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02_16Ene2021\01. Anexos Notificados\UN4 - Express de Santiago Uno\"/>
    </mc:Choice>
  </mc:AlternateContent>
  <xr:revisionPtr revIDLastSave="0" documentId="13_ncr:1_{11108855-9706-4194-88B5-40CC43A01EBA}" xr6:coauthVersionLast="45" xr6:coauthVersionMax="45" xr10:uidLastSave="{00000000-0000-0000-0000-000000000000}"/>
  <bookViews>
    <workbookView xWindow="21480" yWindow="-120" windowWidth="21840" windowHeight="13740" tabRatio="866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</sheets>
  <externalReferences>
    <externalReference r:id="rId42"/>
    <externalReference r:id="rId43"/>
    <externalReference r:id="rId44"/>
    <externalReference r:id="rId45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19">#REF!</definedName>
    <definedName name="a" localSheetId="20">#REF!</definedName>
    <definedName name="a" localSheetId="22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'425'!$A$1:$D$59,'425'!$E$1:$E$14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'429'!$A$1:$D$70,'429'!$E$1:$E$14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'450'!$A$1:$D$78,'450'!$E$1:$E$14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21">'477'!$A$1:$D$61,'477'!$E$1:$E$14</definedName>
    <definedName name="_xlnm.Print_Area" localSheetId="22">'477c'!$A$1:$D$61,'477c'!$E$1:$E$14</definedName>
    <definedName name="asasa" localSheetId="8">#REF!</definedName>
    <definedName name="asasa" localSheetId="11">#REF!</definedName>
    <definedName name="asasa" localSheetId="17">#REF!</definedName>
    <definedName name="asasa">#REF!</definedName>
    <definedName name="asasasa" localSheetId="8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22">#REF!</definedName>
    <definedName name="b">#REF!</definedName>
    <definedName name="bas" localSheetId="20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2">#REF!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19">#REF!</definedName>
    <definedName name="BASES" localSheetId="20">#REF!</definedName>
    <definedName name="BASES" localSheetId="22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22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22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22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8">#REF!</definedName>
    <definedName name="i." localSheetId="11">#REF!</definedName>
    <definedName name="i." localSheetId="17">#REF!</definedName>
    <definedName name="i.">#REF!</definedName>
    <definedName name="intervalo" localSheetId="20">#REF!</definedName>
    <definedName name="intervalo" localSheetId="22">#REF!</definedName>
    <definedName name="intervalo">#REF!</definedName>
    <definedName name="ipñl">#REF!</definedName>
    <definedName name="JHK">#REF!</definedName>
    <definedName name="jjj" localSheetId="22">#REF!</definedName>
    <definedName name="jjj">#REF!</definedName>
    <definedName name="mar" localSheetId="22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2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8">#REF!</definedName>
    <definedName name="vbn" localSheetId="11">#REF!</definedName>
    <definedName name="vbn" localSheetId="17">#REF!</definedName>
    <definedName name="vbn">#REF!</definedName>
    <definedName name="wef" localSheetId="8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<sst xmlns="http://schemas.openxmlformats.org/spreadsheetml/2006/main" count="5270" uniqueCount="825">
  <si>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</si>
  <si>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</si>
  <si>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</si>
  <si>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</si>
  <si>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</si>
  <si>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</si>
  <si>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</si>
  <si>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</si>
  <si>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</si>
  <si>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</si>
  <si>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</si>
  <si>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</si>
  <si>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</si>
  <si>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</si>
  <si>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</si>
  <si>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</si>
  <si>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</si>
  <si>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</si>
  <si>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</si>
  <si>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</si>
  <si>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</si>
  <si>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</si>
  <si>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</si>
  <si>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</si>
  <si>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</si>
  <si>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</si>
  <si>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</si>
  <si>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</si>
  <si>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</si>
  <si>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</si>
  <si>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</si>
  <si>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</si>
  <si>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</si>
  <si>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</si>
  <si>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</si>
  <si>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</si>
  <si>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</si>
  <si>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</si>
  <si>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</si>
  <si>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</si>
  <si>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</si>
  <si>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</si>
  <si>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</si>
  <si>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</si>
  <si>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</si>
  <si>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</si>
  <si>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</si>
  <si>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</si>
  <si>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</si>
  <si>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</si>
  <si>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</si>
  <si>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</si>
  <si>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</si>
  <si>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</si>
  <si>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</si>
  <si>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</si>
  <si>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</si>
  <si>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</si>
  <si>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</si>
  <si>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</si>
  <si>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</si>
  <si>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</si>
  <si>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</si>
  <si>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</si>
  <si>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</si>
  <si>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</si>
  <si>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</si>
  <si>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</si>
  <si>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</si>
  <si>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</si>
  <si>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</si>
  <si>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</si>
  <si>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</si>
  <si>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</si>
  <si>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</si>
  <si>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</si>
  <si>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</si>
  <si>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</si>
  <si>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</si>
  <si>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</si>
  <si>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</si>
  <si>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</si>
  <si>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</si>
  <si>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</si>
  <si>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</si>
  <si>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</si>
  <si>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</si>
  <si>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</si>
  <si>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</si>
  <si>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</si>
  <si>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</si>
  <si>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</si>
  <si>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</si>
  <si>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</si>
  <si>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</si>
  <si>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</si>
  <si>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</si>
  <si>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</si>
  <si>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</si>
  <si>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</si>
  <si>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</si>
  <si>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</si>
  <si>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</si>
  <si>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</si>
  <si>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</si>
  <si>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</si>
  <si>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</si>
  <si>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</si>
  <si>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</si>
  <si>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</si>
  <si>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</si>
  <si>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</si>
  <si>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</si>
  <si>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</si>
  <si>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</si>
  <si>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</si>
  <si>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</si>
  <si>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</si>
  <si>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</si>
  <si>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</si>
  <si>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</si>
  <si>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</si>
  <si>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</si>
  <si>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</si>
  <si>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</si>
  <si>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</si>
  <si>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</si>
  <si>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</si>
  <si>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</si>
  <si>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</si>
  <si>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</si>
  <si>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</si>
  <si>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</si>
  <si>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</si>
  <si>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</si>
  <si>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</si>
  <si>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</si>
  <si>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</si>
  <si>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</si>
  <si>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</si>
  <si>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</si>
  <si>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</si>
  <si>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</si>
  <si>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</si>
  <si>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</si>
  <si>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</si>
  <si>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</si>
  <si>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</si>
  <si>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</si>
  <si>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</si>
  <si>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</si>
  <si>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</si>
  <si>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</si>
  <si>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</si>
  <si>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</si>
  <si>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</si>
  <si>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</si>
  <si>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</si>
  <si>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</si>
  <si>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</si>
  <si>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</si>
  <si>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</si>
  <si>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</si>
  <si>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</si>
  <si>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</si>
  <si>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</si>
  <si>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</si>
  <si>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</si>
  <si>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</si>
  <si>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</si>
  <si>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</si>
  <si>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</si>
  <si>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</si>
  <si>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</si>
  <si>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</si>
  <si>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</si>
  <si>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</si>
  <si>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</si>
  <si>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</si>
  <si>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</si>
  <si>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</si>
  <si>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</si>
  <si>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</si>
  <si>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</si>
  <si>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</si>
  <si>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</si>
  <si>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</si>
  <si>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</si>
  <si>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</si>
  <si>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</si>
  <si>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</si>
  <si>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</si>
  <si>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</si>
  <si>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</si>
  <si>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</si>
  <si>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</si>
  <si>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</si>
  <si>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</si>
  <si>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</si>
  <si>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</si>
  <si>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</si>
  <si>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</si>
  <si>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</si>
  <si>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</si>
  <si>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</si>
  <si>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</si>
  <si>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</si>
  <si>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</si>
  <si>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</si>
  <si>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</si>
  <si>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</si>
  <si>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</si>
  <si>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</si>
  <si>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</si>
  <si>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</si>
  <si>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</si>
  <si>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</si>
  <si>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</si>
  <si>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</si>
  <si>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</si>
  <si>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</si>
  <si>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</si>
  <si>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</si>
  <si>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</si>
  <si>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</si>
  <si>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</si>
  <si>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</si>
  <si>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</si>
  <si>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</si>
  <si>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</si>
  <si>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</si>
  <si>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</si>
  <si>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</si>
  <si>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</si>
  <si>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</si>
  <si>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</si>
  <si>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</si>
  <si>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</si>
  <si>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</si>
  <si>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</si>
  <si>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</si>
  <si>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</si>
  <si>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</si>
  <si>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</si>
  <si>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</si>
  <si>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</si>
  <si>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</si>
  <si>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</si>
  <si>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</si>
  <si>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</si>
  <si>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</si>
  <si>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</si>
  <si>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</si>
  <si>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</si>
  <si>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</si>
  <si>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</si>
  <si>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</si>
  <si>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</si>
  <si>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</si>
  <si>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</si>
  <si>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</si>
  <si>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</si>
  <si>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</si>
  <si>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</si>
  <si>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</si>
  <si>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</si>
  <si>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</si>
  <si>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</si>
  <si>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</si>
  <si>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</si>
  <si>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</si>
  <si>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</si>
  <si>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</si>
  <si>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</si>
  <si>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</si>
  <si>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</si>
  <si>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</si>
  <si>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</si>
  <si>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</si>
  <si>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</si>
  <si>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</si>
  <si>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</si>
  <si>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</si>
  <si>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</si>
  <si>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</si>
  <si>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</si>
  <si>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</si>
  <si>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</si>
  <si>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</si>
  <si>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</si>
  <si>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</si>
  <si>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 xml:space="preserve"> EJE TOBALABA (18:00 - 21:00 )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</si>
  <si>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</si>
  <si>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</si>
  <si>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</si>
  <si>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</si>
  <si>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</si>
  <si>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</si>
  <si>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</si>
  <si>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</si>
  <si>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</si>
  <si>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</si>
  <si>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</si>
  <si>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</si>
  <si>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</si>
  <si>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</si>
  <si>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</si>
  <si>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</si>
  <si>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</si>
  <si>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</si>
  <si>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</si>
  <si>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</si>
  <si>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</si>
  <si>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</si>
  <si>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</si>
  <si>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</si>
  <si>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</si>
  <si>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</si>
  <si>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</si>
  <si>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</si>
  <si>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</si>
  <si>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</si>
  <si>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</si>
  <si>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</si>
  <si>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</si>
  <si>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</si>
  <si>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</si>
  <si>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</si>
  <si>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</si>
  <si>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</si>
  <si>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</si>
  <si>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</si>
  <si>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</si>
  <si>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</si>
  <si>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</si>
  <si>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</si>
  <si>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</si>
  <si>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</si>
  <si>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</si>
  <si>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</si>
  <si>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</si>
  <si>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</si>
  <si>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</si>
  <si>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</si>
  <si>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</si>
  <si>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</si>
  <si>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</si>
  <si>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</si>
  <si>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</si>
  <si>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</si>
  <si>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</si>
  <si>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</si>
  <si>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</si>
  <si>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</si>
  <si>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</si>
  <si>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</si>
  <si>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</si>
  <si>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</si>
  <si>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</si>
  <si>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</si>
  <si>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</si>
  <si>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</si>
  <si>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</si>
  <si>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</si>
  <si>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</si>
  <si>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</si>
  <si>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</si>
  <si>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</si>
  <si>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</si>
  <si>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</si>
  <si>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</si>
  <si>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</si>
  <si>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</si>
  <si>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</si>
  <si>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</si>
  <si>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</si>
  <si>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</si>
  <si>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</si>
  <si>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</si>
  <si>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</si>
  <si>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</si>
  <si>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</si>
  <si>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</si>
  <si>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</si>
  <si>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</si>
  <si>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</si>
  <si>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</si>
  <si>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</si>
  <si>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</si>
  <si>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</si>
  <si>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</si>
  <si>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</si>
  <si>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</si>
  <si>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</si>
  <si>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</si>
  <si>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</si>
  <si>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</si>
  <si>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</si>
  <si>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</si>
  <si>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</si>
  <si>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</si>
  <si>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</si>
  <si>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</si>
  <si>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</si>
  <si>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</si>
  <si>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</si>
  <si>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</si>
  <si>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</si>
  <si>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</si>
  <si>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</si>
  <si>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</si>
  <si>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</si>
  <si>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</si>
  <si>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</si>
  <si>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</si>
  <si>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</si>
  <si>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</si>
  <si>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</si>
  <si>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</si>
  <si>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</si>
  <si>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</si>
  <si>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</si>
  <si>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</si>
  <si>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</si>
  <si>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</si>
  <si>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</si>
  <si>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</si>
  <si>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</si>
  <si>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</si>
  <si>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</si>
  <si>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</si>
  <si>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</si>
  <si>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</si>
  <si>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</si>
  <si>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</si>
  <si>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</si>
  <si>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</si>
  <si>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</si>
  <si>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</si>
  <si>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</si>
  <si>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</si>
  <si>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</si>
  <si>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</si>
  <si>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</si>
  <si>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</si>
  <si>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</si>
  <si>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</si>
  <si>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</si>
  <si>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</si>
  <si>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</si>
  <si>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</si>
  <si>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</si>
  <si>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</si>
  <si>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</si>
  <si>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</si>
  <si>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</si>
  <si>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</si>
  <si>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</si>
  <si>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</si>
  <si>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</si>
  <si>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</si>
  <si>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</si>
  <si>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</si>
  <si>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</si>
  <si>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</si>
  <si>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</si>
  <si>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</si>
  <si>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</si>
  <si>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</si>
  <si>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</si>
  <si>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</si>
  <si>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</si>
  <si>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</si>
  <si>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</si>
  <si>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</si>
  <si>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</si>
  <si>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</si>
  <si>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</si>
  <si>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EJES IRARRÁZAVAL - LARRAÍN (07:30 - 10:00)         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</si>
  <si>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</si>
  <si>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</si>
  <si>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</si>
  <si>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</si>
  <si>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</si>
  <si>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</si>
  <si>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</si>
  <si>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</si>
  <si>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</si>
  <si>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</si>
  <si>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</si>
  <si>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</si>
  <si>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</si>
  <si>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</si>
  <si>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</si>
  <si>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</si>
  <si>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</si>
  <si>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</si>
  <si>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</si>
  <si>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</si>
  <si>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</si>
  <si>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</si>
  <si>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</si>
  <si>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</si>
  <si>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</si>
  <si>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</si>
  <si>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</si>
  <si>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</si>
  <si>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</si>
  <si>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</si>
  <si>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</si>
  <si>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</si>
  <si>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</si>
  <si>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</si>
  <si>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</si>
  <si>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</si>
  <si>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</si>
  <si>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</si>
  <si>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</si>
  <si>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</si>
  <si>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</si>
  <si>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</si>
  <si>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</si>
  <si>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</si>
  <si>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</si>
  <si>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</si>
  <si>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</si>
  <si>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</si>
  <si>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</si>
  <si>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</si>
  <si>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</si>
  <si>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</si>
  <si>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</si>
  <si>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</si>
  <si>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</si>
  <si>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</si>
  <si>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</si>
  <si>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</si>
  <si>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</si>
  <si>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</si>
  <si>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</si>
  <si>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</si>
  <si>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</si>
  <si>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</si>
  <si>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</si>
  <si>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</si>
  <si>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</si>
  <si>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</si>
  <si>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</si>
  <si>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</si>
  <si>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</si>
  <si>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</si>
  <si>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</si>
  <si>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</si>
  <si>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</si>
  <si>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</si>
  <si>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</si>
  <si>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</si>
  <si>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</si>
  <si>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</si>
  <si>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</si>
  <si>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</si>
  <si>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</si>
  <si>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</si>
  <si>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</si>
  <si>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</si>
  <si>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</si>
  <si>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</si>
  <si>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</si>
  <si>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</si>
  <si>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</si>
  <si>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</si>
  <si>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</si>
  <si>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</si>
  <si>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</si>
  <si>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</si>
  <si>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</si>
  <si>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</si>
  <si>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</si>
  <si>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</si>
  <si>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</si>
  <si>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</si>
  <si>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</si>
  <si>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</si>
  <si>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</si>
  <si>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</si>
  <si>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</si>
  <si>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</si>
  <si>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</si>
  <si>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</si>
  <si>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</si>
  <si>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</si>
  <si>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</si>
  <si>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</si>
  <si>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</si>
  <si>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</si>
  <si>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</si>
  <si>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</si>
  <si>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</si>
  <si>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</si>
  <si>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</si>
  <si>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</si>
  <si>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</si>
  <si>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</si>
  <si>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</si>
  <si>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</si>
  <si>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</si>
  <si>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</si>
  <si>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</si>
  <si>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</si>
  <si>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</si>
  <si>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</si>
  <si>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</si>
  <si>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</si>
  <si>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</si>
  <si>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</si>
  <si>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</si>
  <si>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</si>
  <si>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</si>
  <si>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</si>
  <si>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</si>
  <si>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</si>
  <si>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</si>
  <si>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</si>
  <si>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</si>
  <si>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</si>
  <si>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</si>
  <si>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</si>
  <si>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</si>
  <si>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</si>
  <si>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</si>
  <si>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</si>
  <si>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</si>
  <si>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</si>
  <si>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</si>
  <si>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</si>
  <si>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</si>
  <si>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</si>
  <si>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</si>
  <si>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</si>
  <si>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</si>
  <si>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</si>
  <si>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</si>
  <si>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</si>
  <si>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</si>
  <si>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</si>
  <si>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</si>
  <si>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</si>
  <si>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</si>
  <si>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</si>
  <si>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</si>
  <si>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</si>
  <si>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</si>
  <si>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</si>
  <si>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</si>
  <si>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</si>
  <si>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</si>
  <si>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</si>
  <si>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</si>
  <si>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</si>
  <si>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</si>
  <si>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</si>
  <si>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</si>
  <si>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</si>
  <si>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</si>
  <si>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</si>
  <si>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</si>
  <si>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</si>
  <si>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</si>
  <si>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</si>
  <si>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</si>
  <si>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</si>
  <si>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</si>
  <si>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</si>
  <si>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</si>
  <si>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</si>
  <si>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</si>
  <si>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</si>
  <si>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</si>
  <si>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</si>
  <si>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</si>
  <si>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</si>
  <si>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</si>
  <si>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</si>
  <si>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</si>
  <si>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</si>
  <si>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</si>
  <si>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</si>
  <si>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</si>
  <si>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</si>
  <si>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</si>
  <si>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</si>
  <si>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</si>
  <si>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</si>
  <si>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</si>
  <si>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</si>
  <si>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</si>
  <si>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</si>
  <si>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</si>
  <si>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</si>
  <si>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</si>
  <si>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</si>
  <si>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</si>
  <si>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</si>
  <si>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</si>
  <si>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</si>
  <si>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</si>
  <si>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</si>
  <si>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</si>
  <si>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</si>
  <si>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</si>
  <si>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</si>
  <si>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</si>
  <si>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</si>
  <si>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</si>
  <si>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</si>
  <si>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</si>
  <si>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</si>
  <si>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</si>
  <si>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</si>
  <si>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</si>
  <si>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</si>
  <si>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</si>
  <si>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</si>
  <si>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</si>
  <si>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</si>
  <si>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</si>
  <si>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</si>
  <si>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</si>
  <si>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</si>
  <si>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</si>
  <si>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</si>
  <si>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</si>
  <si>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</si>
  <si>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</si>
  <si>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</si>
  <si>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</si>
  <si>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</si>
  <si>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</si>
  <si>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</si>
  <si>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</si>
  <si>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</si>
  <si>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</si>
  <si>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</si>
  <si>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</si>
  <si>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</si>
  <si>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</si>
  <si>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</si>
  <si>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</si>
  <si>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</si>
  <si>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</si>
  <si>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</si>
  <si>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</si>
  <si>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</si>
  <si>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</si>
  <si>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</si>
  <si>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</si>
  <si>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</si>
  <si>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Av. Haydn / Pasaje Entre Lagos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</si>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</sst>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0.0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47001">
    <xf numFmtId="0" fontId="0" fillId="0" borderId="0"/>
    <xf numFmtId="0" fontId="20" fillId="2" borderId="0" applyNumberFormat="0" applyBorder="0" applyAlignment="0" applyProtection="0"/>
    <xf numFmtId="0" fontId="17" fillId="2" borderId="0" applyNumberFormat="0" applyBorder="0" applyAlignment="0" applyProtection="0"/>
    <xf numFmtId="0" fontId="20" fillId="3" borderId="0" applyNumberFormat="0" applyBorder="0" applyAlignment="0" applyProtection="0"/>
    <xf numFmtId="0" fontId="17" fillId="3" borderId="0" applyNumberFormat="0" applyBorder="0" applyAlignment="0" applyProtection="0"/>
    <xf numFmtId="0" fontId="20" fillId="4" borderId="0" applyNumberFormat="0" applyBorder="0" applyAlignment="0" applyProtection="0"/>
    <xf numFmtId="0" fontId="17" fillId="4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6" borderId="0" applyNumberFormat="0" applyBorder="0" applyAlignment="0" applyProtection="0"/>
    <xf numFmtId="0" fontId="17" fillId="6" borderId="0" applyNumberFormat="0" applyBorder="0" applyAlignment="0" applyProtection="0"/>
    <xf numFmtId="0" fontId="20" fillId="7" borderId="0" applyNumberFormat="0" applyBorder="0" applyAlignment="0" applyProtection="0"/>
    <xf numFmtId="0" fontId="17" fillId="7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44" applyNumberFormat="0" applyAlignment="0" applyProtection="0"/>
    <xf numFmtId="0" fontId="46" fillId="31" borderId="45" applyNumberFormat="0" applyAlignment="0" applyProtection="0"/>
    <xf numFmtId="0" fontId="47" fillId="31" borderId="44" applyNumberFormat="0" applyAlignment="0" applyProtection="0"/>
    <xf numFmtId="0" fontId="48" fillId="0" borderId="46" applyNumberFormat="0" applyFill="0" applyAlignment="0" applyProtection="0"/>
    <xf numFmtId="0" fontId="49" fillId="32" borderId="47" applyNumberFormat="0" applyAlignment="0" applyProtection="0"/>
    <xf numFmtId="0" fontId="50" fillId="0" borderId="0" applyNumberFormat="0" applyFill="0" applyBorder="0" applyAlignment="0" applyProtection="0"/>
    <xf numFmtId="0" fontId="16" fillId="33" borderId="4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49" applyNumberFormat="0" applyFill="0" applyAlignment="0" applyProtection="0"/>
    <xf numFmtId="0" fontId="53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53" fillId="57" borderId="0" applyNumberFormat="0" applyBorder="0" applyAlignment="0" applyProtection="0"/>
    <xf numFmtId="0" fontId="18" fillId="0" borderId="0"/>
    <xf numFmtId="0" fontId="16" fillId="0" borderId="0"/>
    <xf numFmtId="0" fontId="3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4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31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2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30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8" fillId="0" borderId="0" applyNumberForma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31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69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167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8" fillId="23" borderId="4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6" fontId="18" fillId="0" borderId="0" applyFon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71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6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6" fillId="0" borderId="9" applyNumberFormat="0" applyFill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3" borderId="0" applyNumberFormat="0" applyBorder="0" applyAlignment="0" applyProtection="0"/>
    <xf numFmtId="0" fontId="18" fillId="0" borderId="0"/>
    <xf numFmtId="0" fontId="53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27" borderId="0" applyNumberFormat="0" applyBorder="0" applyAlignment="0" applyProtection="0"/>
    <xf numFmtId="0" fontId="18" fillId="0" borderId="0"/>
    <xf numFmtId="0" fontId="18" fillId="0" borderId="0"/>
    <xf numFmtId="0" fontId="47" fillId="1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49" fillId="32" borderId="47" applyNumberFormat="0" applyAlignment="0" applyProtection="0"/>
    <xf numFmtId="0" fontId="18" fillId="0" borderId="0"/>
    <xf numFmtId="0" fontId="48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42" borderId="0" applyNumberFormat="0" applyBorder="0" applyAlignment="0" applyProtection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53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4" borderId="0" applyNumberFormat="0" applyBorder="0" applyAlignment="0" applyProtection="0"/>
    <xf numFmtId="0" fontId="18" fillId="0" borderId="0"/>
    <xf numFmtId="0" fontId="45" fillId="7" borderId="44" applyNumberFormat="0" applyAlignment="0" applyProtection="0"/>
    <xf numFmtId="0" fontId="27" fillId="16" borderId="1" applyNumberFormat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7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44" fillId="29" borderId="0" applyNumberFormat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16" borderId="45" applyNumberFormat="0" applyAlignment="0" applyProtection="0"/>
    <xf numFmtId="0" fontId="18" fillId="0" borderId="0"/>
    <xf numFmtId="0" fontId="18" fillId="0" borderId="0"/>
    <xf numFmtId="0" fontId="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42" applyNumberFormat="0" applyFill="0" applyAlignment="0" applyProtection="0"/>
    <xf numFmtId="0" fontId="18" fillId="0" borderId="0"/>
    <xf numFmtId="0" fontId="18" fillId="0" borderId="0"/>
    <xf numFmtId="0" fontId="52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72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0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59" fillId="0" borderId="0"/>
    <xf numFmtId="0" fontId="17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60" fillId="0" borderId="0"/>
    <xf numFmtId="0" fontId="16" fillId="0" borderId="0"/>
    <xf numFmtId="0" fontId="16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167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27" fillId="7" borderId="1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44" fontId="17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0" borderId="0"/>
    <xf numFmtId="0" fontId="17" fillId="33" borderId="48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4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31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2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30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37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31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7" fillId="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7" fillId="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7" fillId="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7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7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7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41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42" fillId="27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9" fillId="32" borderId="47" applyNumberFormat="0" applyAlignment="0" applyProtection="0"/>
    <xf numFmtId="0" fontId="24" fillId="17" borderId="2" applyNumberFormat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8" borderId="0" applyNumberFormat="0" applyBorder="0" applyAlignment="0" applyProtection="0"/>
    <xf numFmtId="0" fontId="21" fillId="19" borderId="0" applyNumberFormat="0" applyBorder="0" applyAlignment="0" applyProtection="0"/>
    <xf numFmtId="0" fontId="53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0" borderId="0" applyNumberFormat="0" applyBorder="0" applyAlignment="0" applyProtection="0"/>
    <xf numFmtId="0" fontId="21" fillId="14" borderId="0" applyNumberFormat="0" applyBorder="0" applyAlignment="0" applyProtection="0"/>
    <xf numFmtId="0" fontId="53" fillId="5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45" fillId="7" borderId="44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8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4" fillId="29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33" borderId="48" applyNumberFormat="0" applyFont="0" applyAlignment="0" applyProtection="0"/>
    <xf numFmtId="0" fontId="18" fillId="23" borderId="4" applyNumberFormat="0" applyFont="0" applyAlignment="0" applyProtection="0"/>
    <xf numFmtId="0" fontId="17" fillId="33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35" borderId="0" applyNumberFormat="0" applyBorder="0" applyAlignment="0" applyProtection="0"/>
    <xf numFmtId="0" fontId="15" fillId="39" borderId="0" applyNumberFormat="0" applyBorder="0" applyAlignment="0" applyProtection="0"/>
    <xf numFmtId="0" fontId="15" fillId="43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5" borderId="0" applyNumberFormat="0" applyBorder="0" applyAlignment="0" applyProtection="0"/>
    <xf numFmtId="0" fontId="15" fillId="36" borderId="0" applyNumberFormat="0" applyBorder="0" applyAlignment="0" applyProtection="0"/>
    <xf numFmtId="0" fontId="15" fillId="40" borderId="0" applyNumberFormat="0" applyBorder="0" applyAlignment="0" applyProtection="0"/>
    <xf numFmtId="0" fontId="15" fillId="44" borderId="0" applyNumberFormat="0" applyBorder="0" applyAlignment="0" applyProtection="0"/>
    <xf numFmtId="0" fontId="15" fillId="48" borderId="0" applyNumberFormat="0" applyBorder="0" applyAlignment="0" applyProtection="0"/>
    <xf numFmtId="0" fontId="15" fillId="52" borderId="0" applyNumberFormat="0" applyBorder="0" applyAlignment="0" applyProtection="0"/>
    <xf numFmtId="0" fontId="15" fillId="56" borderId="0" applyNumberFormat="0" applyBorder="0" applyAlignment="0" applyProtection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0" fontId="15" fillId="0" borderId="0"/>
    <xf numFmtId="1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0" fontId="15" fillId="0" borderId="0"/>
    <xf numFmtId="0" fontId="15" fillId="0" borderId="0"/>
    <xf numFmtId="0" fontId="15" fillId="33" borderId="48" applyNumberFormat="0" applyFont="0" applyAlignment="0" applyProtection="0"/>
    <xf numFmtId="9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33" borderId="48" applyNumberFormat="0" applyFont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0"/>
    <xf numFmtId="0" fontId="18" fillId="0" borderId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8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8" fillId="0" borderId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8" fillId="0" borderId="0"/>
    <xf numFmtId="0" fontId="18" fillId="0" borderId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7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18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8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/>
    <xf numFmtId="0" fontId="18" fillId="0" borderId="0"/>
    <xf numFmtId="0" fontId="27" fillId="7" borderId="1" applyNumberFormat="0" applyAlignment="0" applyProtection="0"/>
    <xf numFmtId="0" fontId="18" fillId="0" borderId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5" fillId="0" borderId="0"/>
    <xf numFmtId="0" fontId="18" fillId="0" borderId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169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35" borderId="0" applyNumberFormat="0" applyBorder="0" applyAlignment="0" applyProtection="0"/>
    <xf numFmtId="0" fontId="14" fillId="39" borderId="0" applyNumberFormat="0" applyBorder="0" applyAlignment="0" applyProtection="0"/>
    <xf numFmtId="0" fontId="14" fillId="43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36" borderId="0" applyNumberFormat="0" applyBorder="0" applyAlignment="0" applyProtection="0"/>
    <xf numFmtId="0" fontId="14" fillId="40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14" fillId="52" borderId="0" applyNumberFormat="0" applyBorder="0" applyAlignment="0" applyProtection="0"/>
    <xf numFmtId="0" fontId="14" fillId="56" borderId="0" applyNumberFormat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33" borderId="48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33" borderId="48" applyNumberFormat="0" applyFont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172" fontId="61" fillId="0" borderId="0"/>
    <xf numFmtId="172" fontId="61" fillId="0" borderId="0"/>
    <xf numFmtId="172" fontId="6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165" fontId="11" fillId="0" borderId="0"/>
    <xf numFmtId="0" fontId="18" fillId="0" borderId="0">
      <alignment vertical="top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3" borderId="48" applyNumberFormat="0" applyFont="0" applyAlignment="0" applyProtection="0"/>
    <xf numFmtId="0" fontId="11" fillId="33" borderId="48" applyNumberFormat="0" applyFont="0" applyAlignment="0" applyProtection="0"/>
    <xf numFmtId="0" fontId="11" fillId="33" borderId="48" applyNumberFormat="0" applyFont="0" applyAlignment="0" applyProtection="0"/>
    <xf numFmtId="9" fontId="11" fillId="0" borderId="0" applyFon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</cellStyleXfs>
  <cellXfs count="1059">
    <xf numFmtId="0" fontId="0" fillId="0" borderId="0" xfId="0"/>
    <xf numFmtId="0" fontId="62" fillId="0" borderId="0" xfId="15010" applyFont="1" applyBorder="1" applyAlignment="1"/>
    <xf numFmtId="0" fontId="64" fillId="0" borderId="0" xfId="44578" applyFont="1"/>
    <xf numFmtId="0" fontId="65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32" xfId="54" applyFont="1" applyBorder="1" applyAlignment="1">
      <alignment horizontal="left"/>
    </xf>
    <xf numFmtId="0" fontId="64" fillId="0" borderId="37" xfId="54" applyFont="1" applyBorder="1" applyAlignment="1">
      <alignment horizontal="left"/>
    </xf>
    <xf numFmtId="0" fontId="64" fillId="0" borderId="54" xfId="54" applyFont="1" applyBorder="1" applyAlignment="1">
      <alignment horizontal="left"/>
    </xf>
    <xf numFmtId="0" fontId="64" fillId="0" borderId="55" xfId="54" applyFont="1" applyBorder="1" applyAlignment="1">
      <alignment horizontal="left"/>
    </xf>
    <xf numFmtId="0" fontId="64" fillId="0" borderId="56" xfId="54" applyFont="1" applyBorder="1"/>
    <xf numFmtId="0" fontId="64" fillId="0" borderId="57" xfId="54" applyFont="1" applyBorder="1"/>
    <xf numFmtId="0" fontId="63" fillId="24" borderId="28" xfId="54" applyFont="1" applyFill="1" applyBorder="1" applyAlignment="1">
      <alignment horizontal="center"/>
    </xf>
    <xf numFmtId="0" fontId="63" fillId="24" borderId="58" xfId="54" applyFont="1" applyFill="1" applyBorder="1" applyAlignment="1">
      <alignment horizontal="center"/>
    </xf>
    <xf numFmtId="0" fontId="63" fillId="24" borderId="31" xfId="54" applyFont="1" applyFill="1" applyBorder="1" applyAlignment="1">
      <alignment horizontal="center"/>
    </xf>
    <xf numFmtId="0" fontId="64" fillId="0" borderId="19" xfId="44578" applyFont="1" applyFill="1" applyBorder="1" applyAlignment="1">
      <alignment vertical="center" wrapText="1"/>
    </xf>
    <xf numFmtId="0" fontId="64" fillId="0" borderId="14" xfId="44578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 wrapText="1"/>
    </xf>
    <xf numFmtId="0" fontId="64" fillId="0" borderId="0" xfId="0" applyFont="1" applyFill="1" applyBorder="1"/>
    <xf numFmtId="0" fontId="64" fillId="0" borderId="0" xfId="54" applyFont="1" applyFill="1" applyBorder="1"/>
    <xf numFmtId="0" fontId="64" fillId="0" borderId="0" xfId="44578" applyFont="1" applyAlignment="1">
      <alignment wrapText="1"/>
    </xf>
    <xf numFmtId="0" fontId="64" fillId="0" borderId="12" xfId="44578" applyFont="1" applyFill="1" applyBorder="1" applyAlignment="1">
      <alignment vertical="center" wrapText="1"/>
    </xf>
    <xf numFmtId="0" fontId="64" fillId="0" borderId="19" xfId="44578" applyFont="1" applyFill="1" applyBorder="1" applyAlignment="1">
      <alignment horizontal="left" vertical="center" wrapText="1"/>
    </xf>
    <xf numFmtId="0" fontId="64" fillId="0" borderId="12" xfId="44578" applyFont="1" applyBorder="1" applyAlignment="1">
      <alignment vertical="center" wrapText="1"/>
    </xf>
    <xf numFmtId="0" fontId="64" fillId="0" borderId="19" xfId="44578" applyFont="1" applyBorder="1" applyAlignment="1">
      <alignment vertical="center" wrapText="1"/>
    </xf>
    <xf numFmtId="0" fontId="64" fillId="0" borderId="14" xfId="44578" applyFont="1" applyBorder="1" applyAlignment="1">
      <alignment vertical="center" wrapText="1"/>
    </xf>
    <xf numFmtId="0" fontId="64" fillId="0" borderId="21" xfId="44578" applyFont="1" applyFill="1" applyBorder="1" applyAlignment="1">
      <alignment vertical="center" wrapText="1"/>
    </xf>
    <xf numFmtId="0" fontId="64" fillId="0" borderId="13" xfId="44578" applyFont="1" applyBorder="1" applyAlignment="1">
      <alignment vertical="center" wrapText="1"/>
    </xf>
    <xf numFmtId="0" fontId="64" fillId="0" borderId="50" xfId="44578" applyFont="1" applyFill="1" applyBorder="1" applyAlignment="1">
      <alignment vertical="center" wrapText="1"/>
    </xf>
    <xf numFmtId="0" fontId="64" fillId="0" borderId="20" xfId="44578" applyFont="1" applyFill="1" applyBorder="1" applyAlignment="1">
      <alignment vertical="center" wrapText="1"/>
    </xf>
    <xf numFmtId="0" fontId="64" fillId="0" borderId="0" xfId="44578" applyFont="1" applyFill="1" applyAlignment="1">
      <alignment wrapText="1"/>
    </xf>
    <xf numFmtId="0" fontId="66" fillId="0" borderId="0" xfId="54" applyFont="1" applyFill="1" applyBorder="1"/>
    <xf numFmtId="0" fontId="65" fillId="0" borderId="0" xfId="14948" applyFont="1" applyBorder="1" applyAlignment="1">
      <alignment horizontal="center"/>
    </xf>
    <xf numFmtId="0" fontId="64" fillId="0" borderId="0" xfId="14948" applyFont="1" applyBorder="1"/>
    <xf numFmtId="0" fontId="64" fillId="0" borderId="0" xfId="14948" applyFont="1" applyFill="1" applyBorder="1"/>
    <xf numFmtId="0" fontId="67" fillId="0" borderId="12" xfId="44578" applyFont="1" applyBorder="1" applyAlignment="1">
      <alignment vertical="center" wrapText="1"/>
    </xf>
    <xf numFmtId="2" fontId="67" fillId="0" borderId="14" xfId="44578" applyNumberFormat="1" applyFont="1" applyFill="1" applyBorder="1" applyAlignment="1">
      <alignment vertical="center" wrapText="1"/>
    </xf>
    <xf numFmtId="2" fontId="67" fillId="0" borderId="14" xfId="44578" applyNumberFormat="1" applyFont="1" applyBorder="1" applyAlignment="1">
      <alignment vertical="center" wrapText="1"/>
    </xf>
    <xf numFmtId="0" fontId="63" fillId="24" borderId="28" xfId="44578" applyFont="1" applyFill="1" applyBorder="1" applyAlignment="1">
      <alignment horizontal="center" wrapText="1"/>
    </xf>
    <xf numFmtId="0" fontId="63" fillId="24" borderId="31" xfId="44578" applyFont="1" applyFill="1" applyBorder="1" applyAlignment="1">
      <alignment horizontal="center" wrapText="1"/>
    </xf>
    <xf numFmtId="0" fontId="64" fillId="58" borderId="12" xfId="44578" applyFont="1" applyFill="1" applyBorder="1" applyAlignment="1">
      <alignment vertical="center" wrapText="1"/>
    </xf>
    <xf numFmtId="0" fontId="64" fillId="58" borderId="14" xfId="44578" applyFont="1" applyFill="1" applyBorder="1" applyAlignment="1">
      <alignment vertical="center" wrapText="1"/>
    </xf>
    <xf numFmtId="0" fontId="64" fillId="0" borderId="0" xfId="44578" applyFont="1" applyFill="1"/>
    <xf numFmtId="0" fontId="64" fillId="0" borderId="19" xfId="54" applyFont="1" applyFill="1" applyBorder="1" applyAlignment="1">
      <alignment vertical="center" wrapText="1"/>
    </xf>
    <xf numFmtId="0" fontId="64" fillId="0" borderId="14" xfId="54" applyFont="1" applyFill="1" applyBorder="1" applyAlignment="1">
      <alignment vertical="center" wrapText="1"/>
    </xf>
    <xf numFmtId="0" fontId="64" fillId="0" borderId="12" xfId="0" applyFont="1" applyFill="1" applyBorder="1" applyAlignment="1">
      <alignment horizontal="left" vertical="center" wrapText="1"/>
    </xf>
    <xf numFmtId="0" fontId="68" fillId="0" borderId="19" xfId="44578" applyFont="1" applyFill="1" applyBorder="1" applyAlignment="1">
      <alignment horizontal="left" vertical="center" wrapText="1"/>
    </xf>
    <xf numFmtId="0" fontId="64" fillId="0" borderId="12" xfId="54" applyFont="1" applyFill="1" applyBorder="1" applyAlignment="1">
      <alignment horizontal="left" vertical="center" wrapText="1"/>
    </xf>
    <xf numFmtId="0" fontId="63" fillId="25" borderId="40" xfId="44578" applyFont="1" applyFill="1" applyBorder="1" applyAlignment="1">
      <alignment horizontal="center" vertical="center" wrapText="1"/>
    </xf>
    <xf numFmtId="0" fontId="63" fillId="25" borderId="29" xfId="44578" applyFont="1" applyFill="1" applyBorder="1" applyAlignment="1">
      <alignment horizontal="center" vertical="center" wrapText="1"/>
    </xf>
    <xf numFmtId="0" fontId="63" fillId="0" borderId="12" xfId="44578" applyFont="1" applyFill="1" applyBorder="1" applyAlignment="1">
      <alignment horizontal="left" vertical="center" wrapText="1"/>
    </xf>
    <xf numFmtId="0" fontId="63" fillId="0" borderId="14" xfId="44578" applyFont="1" applyFill="1" applyBorder="1" applyAlignment="1">
      <alignment vertical="center" wrapText="1"/>
    </xf>
    <xf numFmtId="0" fontId="64" fillId="0" borderId="12" xfId="0" applyFont="1" applyFill="1" applyBorder="1" applyAlignment="1">
      <alignment vertical="center" wrapText="1"/>
    </xf>
    <xf numFmtId="0" fontId="64" fillId="0" borderId="14" xfId="0" applyFont="1" applyFill="1" applyBorder="1" applyAlignment="1">
      <alignment vertical="center" wrapText="1"/>
    </xf>
    <xf numFmtId="0" fontId="64" fillId="0" borderId="50" xfId="44578" applyFont="1" applyBorder="1" applyAlignment="1">
      <alignment vertical="center" wrapText="1"/>
    </xf>
    <xf numFmtId="0" fontId="64" fillId="0" borderId="20" xfId="44578" applyFont="1" applyBorder="1" applyAlignment="1">
      <alignment vertical="center" wrapText="1"/>
    </xf>
    <xf numFmtId="0" fontId="64" fillId="0" borderId="15" xfId="44578" applyFont="1" applyFill="1" applyBorder="1" applyAlignment="1">
      <alignment horizontal="left" vertical="center" wrapText="1"/>
    </xf>
    <xf numFmtId="0" fontId="64" fillId="0" borderId="60" xfId="44578" applyFont="1" applyFill="1" applyBorder="1" applyAlignment="1">
      <alignment vertical="center" wrapText="1"/>
    </xf>
    <xf numFmtId="0" fontId="18" fillId="0" borderId="35" xfId="44578" applyFont="1" applyFill="1" applyBorder="1" applyAlignment="1">
      <alignment wrapText="1"/>
    </xf>
    <xf numFmtId="0" fontId="64" fillId="0" borderId="0" xfId="44578" applyFont="1" applyBorder="1" applyAlignment="1">
      <alignment wrapText="1"/>
    </xf>
    <xf numFmtId="0" fontId="64" fillId="0" borderId="0" xfId="44578" applyFont="1" applyBorder="1"/>
    <xf numFmtId="0" fontId="0" fillId="0" borderId="35" xfId="0" applyFill="1" applyBorder="1"/>
    <xf numFmtId="0" fontId="18" fillId="0" borderId="0" xfId="44578" applyFont="1" applyFill="1" applyBorder="1" applyAlignment="1">
      <alignment wrapText="1"/>
    </xf>
    <xf numFmtId="0" fontId="64" fillId="0" borderId="22" xfId="44578" applyFont="1" applyFill="1" applyBorder="1" applyAlignment="1">
      <alignment vertical="center" wrapText="1"/>
    </xf>
    <xf numFmtId="0" fontId="64" fillId="0" borderId="23" xfId="44578" applyFont="1" applyFill="1" applyBorder="1" applyAlignment="1">
      <alignment vertical="center" wrapText="1"/>
    </xf>
    <xf numFmtId="0" fontId="64" fillId="0" borderId="57" xfId="54" applyFont="1" applyBorder="1" applyAlignment="1"/>
    <xf numFmtId="0" fontId="64" fillId="0" borderId="61" xfId="54" applyFont="1" applyBorder="1" applyAlignment="1"/>
    <xf numFmtId="0" fontId="64" fillId="0" borderId="22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/>
    </xf>
    <xf numFmtId="0" fontId="64" fillId="0" borderId="23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 wrapText="1"/>
    </xf>
    <xf numFmtId="0" fontId="64" fillId="0" borderId="24" xfId="44596" applyFont="1" applyFill="1" applyBorder="1" applyAlignment="1">
      <alignment vertical="center" wrapText="1"/>
    </xf>
    <xf numFmtId="0" fontId="64" fillId="0" borderId="22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/>
    </xf>
    <xf numFmtId="0" fontId="64" fillId="0" borderId="23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 wrapText="1"/>
    </xf>
    <xf numFmtId="0" fontId="64" fillId="0" borderId="32" xfId="44578" applyFont="1" applyFill="1" applyBorder="1" applyAlignment="1">
      <alignment vertical="center" wrapText="1"/>
    </xf>
    <xf numFmtId="0" fontId="64" fillId="0" borderId="24" xfId="44597" applyFont="1" applyFill="1" applyBorder="1" applyAlignment="1">
      <alignment vertical="center" wrapText="1"/>
    </xf>
    <xf numFmtId="0" fontId="0" fillId="0" borderId="0" xfId="0" applyFill="1" applyBorder="1" applyAlignment="1"/>
    <xf numFmtId="0" fontId="64" fillId="0" borderId="0" xfId="44578" applyFont="1" applyFill="1" applyBorder="1" applyAlignment="1">
      <alignment wrapText="1"/>
    </xf>
    <xf numFmtId="0" fontId="63" fillId="26" borderId="40" xfId="9076" applyFont="1" applyFill="1" applyBorder="1" applyAlignment="1">
      <alignment horizontal="center" vertical="center" wrapText="1"/>
    </xf>
    <xf numFmtId="0" fontId="63" fillId="26" borderId="29" xfId="9076" applyFont="1" applyFill="1" applyBorder="1" applyAlignment="1">
      <alignment horizontal="center" vertical="center" wrapText="1"/>
    </xf>
    <xf numFmtId="0" fontId="63" fillId="24" borderId="10" xfId="0" applyFont="1" applyFill="1" applyBorder="1" applyAlignment="1">
      <alignment horizontal="center"/>
    </xf>
    <xf numFmtId="0" fontId="63" fillId="24" borderId="11" xfId="0" applyFont="1" applyFill="1" applyBorder="1" applyAlignment="1">
      <alignment horizontal="center"/>
    </xf>
    <xf numFmtId="0" fontId="63" fillId="0" borderId="12" xfId="0" applyFont="1" applyFill="1" applyBorder="1" applyAlignment="1">
      <alignment wrapText="1"/>
    </xf>
    <xf numFmtId="0" fontId="63" fillId="26" borderId="40" xfId="44578" applyFont="1" applyFill="1" applyBorder="1" applyAlignment="1">
      <alignment horizontal="center" vertical="center" wrapText="1"/>
    </xf>
    <xf numFmtId="0" fontId="63" fillId="26" borderId="29" xfId="44578" applyFont="1" applyFill="1" applyBorder="1" applyAlignment="1">
      <alignment horizontal="center" vertical="center" wrapText="1"/>
    </xf>
    <xf numFmtId="0" fontId="63" fillId="0" borderId="12" xfId="44578" applyFont="1" applyFill="1" applyBorder="1" applyAlignment="1">
      <alignment vertical="center" wrapText="1"/>
    </xf>
    <xf numFmtId="0" fontId="64" fillId="0" borderId="53" xfId="44578" applyFont="1" applyFill="1" applyBorder="1" applyAlignment="1">
      <alignment wrapText="1"/>
    </xf>
    <xf numFmtId="0" fontId="64" fillId="0" borderId="60" xfId="44578" applyFont="1" applyFill="1" applyBorder="1" applyAlignment="1">
      <alignment horizontal="left" vertical="center" wrapText="1"/>
    </xf>
    <xf numFmtId="0" fontId="64" fillId="0" borderId="14" xfId="44578" applyFont="1" applyFill="1" applyBorder="1" applyAlignment="1">
      <alignment horizontal="left" vertical="center" wrapText="1"/>
    </xf>
    <xf numFmtId="0" fontId="64" fillId="0" borderId="12" xfId="44578" applyFont="1" applyFill="1" applyBorder="1" applyAlignment="1">
      <alignment wrapText="1"/>
    </xf>
    <xf numFmtId="0" fontId="64" fillId="0" borderId="14" xfId="44578" applyFont="1" applyFill="1" applyBorder="1" applyAlignment="1">
      <alignment wrapText="1"/>
    </xf>
    <xf numFmtId="0" fontId="64" fillId="0" borderId="37" xfId="44578" applyFont="1" applyBorder="1" applyAlignment="1">
      <alignment wrapText="1"/>
    </xf>
    <xf numFmtId="0" fontId="63" fillId="24" borderId="58" xfId="44578" applyFont="1" applyFill="1" applyBorder="1" applyAlignment="1">
      <alignment horizontal="center" wrapText="1"/>
    </xf>
    <xf numFmtId="0" fontId="64" fillId="0" borderId="30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wrapText="1"/>
    </xf>
    <xf numFmtId="0" fontId="64" fillId="0" borderId="50" xfId="44578" applyFont="1" applyFill="1" applyBorder="1" applyAlignment="1">
      <alignment wrapText="1"/>
    </xf>
    <xf numFmtId="0" fontId="64" fillId="0" borderId="36" xfId="44578" applyFont="1" applyFill="1" applyBorder="1" applyAlignment="1">
      <alignment horizontal="left" vertical="center" wrapText="1"/>
    </xf>
    <xf numFmtId="0" fontId="64" fillId="0" borderId="21" xfId="44578" applyFont="1" applyFill="1" applyBorder="1" applyAlignment="1">
      <alignment horizontal="left" vertical="center" wrapText="1"/>
    </xf>
    <xf numFmtId="0" fontId="64" fillId="0" borderId="66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horizontal="left" vertical="center" wrapText="1"/>
    </xf>
    <xf numFmtId="0" fontId="64" fillId="0" borderId="50" xfId="44578" applyFont="1" applyFill="1" applyBorder="1" applyAlignment="1">
      <alignment horizontal="left" vertical="center" wrapText="1"/>
    </xf>
    <xf numFmtId="0" fontId="64" fillId="0" borderId="32" xfId="44578" applyFont="1" applyFill="1" applyBorder="1" applyAlignment="1">
      <alignment horizontal="left" wrapText="1"/>
    </xf>
    <xf numFmtId="0" fontId="64" fillId="0" borderId="20" xfId="44578" applyFont="1" applyFill="1" applyBorder="1" applyAlignment="1">
      <alignment horizontal="left" wrapText="1"/>
    </xf>
    <xf numFmtId="0" fontId="64" fillId="0" borderId="35" xfId="44578" applyFont="1" applyFill="1" applyBorder="1" applyAlignment="1">
      <alignment wrapText="1"/>
    </xf>
    <xf numFmtId="0" fontId="63" fillId="0" borderId="19" xfId="44578" applyFont="1" applyFill="1" applyBorder="1" applyAlignment="1">
      <alignment vertical="center" wrapText="1"/>
    </xf>
    <xf numFmtId="0" fontId="64" fillId="0" borderId="22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/>
    </xf>
    <xf numFmtId="0" fontId="64" fillId="0" borderId="23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 wrapText="1"/>
    </xf>
    <xf numFmtId="0" fontId="64" fillId="0" borderId="24" xfId="44614" applyFont="1" applyFill="1" applyBorder="1" applyAlignment="1">
      <alignment vertical="center" wrapText="1"/>
    </xf>
    <xf numFmtId="0" fontId="64" fillId="0" borderId="22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/>
    </xf>
    <xf numFmtId="0" fontId="64" fillId="0" borderId="23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 wrapText="1"/>
    </xf>
    <xf numFmtId="0" fontId="64" fillId="0" borderId="24" xfId="44615" applyFont="1" applyFill="1" applyBorder="1" applyAlignment="1">
      <alignment vertical="center" wrapText="1"/>
    </xf>
    <xf numFmtId="0" fontId="63" fillId="0" borderId="14" xfId="44578" applyFont="1" applyFill="1" applyBorder="1" applyAlignment="1">
      <alignment horizontal="left" vertical="center" wrapText="1"/>
    </xf>
    <xf numFmtId="0" fontId="0" fillId="0" borderId="35" xfId="0" applyBorder="1"/>
    <xf numFmtId="0" fontId="64" fillId="0" borderId="66" xfId="44578" applyFont="1" applyFill="1" applyBorder="1" applyAlignment="1">
      <alignment vertical="center" wrapText="1"/>
    </xf>
    <xf numFmtId="0" fontId="64" fillId="0" borderId="22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/>
    </xf>
    <xf numFmtId="0" fontId="64" fillId="0" borderId="23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 wrapText="1"/>
    </xf>
    <xf numFmtId="0" fontId="64" fillId="0" borderId="24" xfId="44622" applyFont="1" applyFill="1" applyBorder="1" applyAlignment="1">
      <alignment vertical="center" wrapText="1"/>
    </xf>
    <xf numFmtId="0" fontId="64" fillId="0" borderId="22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/>
    </xf>
    <xf numFmtId="0" fontId="64" fillId="0" borderId="23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 wrapText="1"/>
    </xf>
    <xf numFmtId="0" fontId="64" fillId="0" borderId="16" xfId="44624" applyFont="1" applyFill="1" applyBorder="1" applyAlignment="1">
      <alignment wrapText="1"/>
    </xf>
    <xf numFmtId="0" fontId="64" fillId="0" borderId="55" xfId="44624" applyFont="1" applyFill="1" applyBorder="1" applyAlignment="1">
      <alignment wrapText="1"/>
    </xf>
    <xf numFmtId="0" fontId="64" fillId="0" borderId="70" xfId="44578" applyFont="1" applyFill="1" applyBorder="1" applyAlignment="1">
      <alignment horizontal="left" vertical="center" wrapText="1"/>
    </xf>
    <xf numFmtId="0" fontId="64" fillId="0" borderId="24" xfId="44623" applyFont="1" applyFill="1" applyBorder="1" applyAlignment="1">
      <alignment vertical="center" wrapText="1"/>
    </xf>
    <xf numFmtId="0" fontId="64" fillId="0" borderId="68" xfId="44624" applyFont="1" applyFill="1" applyBorder="1" applyAlignment="1">
      <alignment wrapText="1"/>
    </xf>
    <xf numFmtId="0" fontId="64" fillId="0" borderId="64" xfId="44624" applyFont="1" applyFill="1" applyBorder="1" applyAlignment="1">
      <alignment wrapText="1"/>
    </xf>
    <xf numFmtId="0" fontId="64" fillId="0" borderId="12" xfId="44624" applyFont="1" applyFill="1" applyBorder="1" applyAlignment="1">
      <alignment horizontal="left" vertical="center" wrapText="1"/>
    </xf>
    <xf numFmtId="0" fontId="64" fillId="0" borderId="18" xfId="44624" applyFont="1" applyFill="1" applyBorder="1" applyAlignment="1">
      <alignment horizontal="left" vertical="center" wrapText="1"/>
    </xf>
    <xf numFmtId="0" fontId="64" fillId="0" borderId="14" xfId="44624" applyFont="1" applyFill="1" applyBorder="1" applyAlignment="1">
      <alignment horizontal="left" vertical="center" wrapText="1"/>
    </xf>
    <xf numFmtId="0" fontId="64" fillId="0" borderId="12" xfId="44625" applyFont="1" applyFill="1" applyBorder="1" applyAlignment="1">
      <alignment horizontal="left" vertical="center" wrapText="1"/>
    </xf>
    <xf numFmtId="0" fontId="64" fillId="0" borderId="14" xfId="44625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wrapText="1"/>
    </xf>
    <xf numFmtId="0" fontId="64" fillId="0" borderId="35" xfId="44625" applyFont="1" applyFill="1" applyBorder="1" applyAlignment="1">
      <alignment wrapText="1"/>
    </xf>
    <xf numFmtId="0" fontId="64" fillId="0" borderId="35" xfId="44624" applyFont="1" applyFill="1" applyBorder="1" applyAlignment="1">
      <alignment wrapText="1"/>
    </xf>
    <xf numFmtId="0" fontId="68" fillId="0" borderId="12" xfId="44624" applyFont="1" applyFill="1" applyBorder="1" applyAlignment="1">
      <alignment horizontal="left" vertical="center" wrapText="1"/>
    </xf>
    <xf numFmtId="0" fontId="68" fillId="0" borderId="14" xfId="44624" applyFont="1" applyFill="1" applyBorder="1" applyAlignment="1">
      <alignment horizontal="left" vertical="center" wrapText="1"/>
    </xf>
    <xf numFmtId="0" fontId="68" fillId="0" borderId="36" xfId="44578" applyFont="1" applyFill="1" applyBorder="1" applyAlignment="1">
      <alignment horizontal="left" vertical="center" wrapText="1"/>
    </xf>
    <xf numFmtId="0" fontId="68" fillId="0" borderId="14" xfId="44578" applyFont="1" applyFill="1" applyBorder="1" applyAlignment="1">
      <alignment horizontal="left" vertical="center" wrapText="1"/>
    </xf>
    <xf numFmtId="0" fontId="64" fillId="0" borderId="18" xfId="44578" applyFont="1" applyFill="1" applyBorder="1" applyAlignment="1">
      <alignment horizontal="left" vertical="center" wrapText="1"/>
    </xf>
    <xf numFmtId="0" fontId="64" fillId="0" borderId="27" xfId="44578" applyFont="1" applyFill="1" applyBorder="1" applyAlignment="1">
      <alignment wrapText="1"/>
    </xf>
    <xf numFmtId="0" fontId="63" fillId="0" borderId="30" xfId="44578" applyFont="1" applyFill="1" applyBorder="1" applyAlignment="1">
      <alignment horizontal="left" vertical="center" wrapText="1"/>
    </xf>
    <xf numFmtId="0" fontId="63" fillId="0" borderId="36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wrapText="1"/>
    </xf>
    <xf numFmtId="0" fontId="64" fillId="0" borderId="18" xfId="44578" applyFont="1" applyFill="1" applyBorder="1" applyAlignment="1">
      <alignment wrapText="1"/>
    </xf>
    <xf numFmtId="0" fontId="64" fillId="0" borderId="22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/>
    </xf>
    <xf numFmtId="0" fontId="64" fillId="0" borderId="23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 wrapText="1"/>
    </xf>
    <xf numFmtId="0" fontId="64" fillId="0" borderId="24" xfId="44634" applyFont="1" applyFill="1" applyBorder="1" applyAlignment="1">
      <alignment vertical="center" wrapText="1"/>
    </xf>
    <xf numFmtId="0" fontId="64" fillId="0" borderId="22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/>
    </xf>
    <xf numFmtId="0" fontId="64" fillId="0" borderId="23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 wrapText="1"/>
    </xf>
    <xf numFmtId="0" fontId="64" fillId="0" borderId="24" xfId="44635" applyFont="1" applyFill="1" applyBorder="1" applyAlignment="1">
      <alignment vertical="center" wrapText="1"/>
    </xf>
    <xf numFmtId="0" fontId="64" fillId="0" borderId="35" xfId="44578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horizontal="left" wrapText="1"/>
    </xf>
    <xf numFmtId="0" fontId="64" fillId="0" borderId="18" xfId="44578" applyFont="1" applyBorder="1" applyAlignment="1">
      <alignment wrapText="1"/>
    </xf>
    <xf numFmtId="0" fontId="64" fillId="0" borderId="61" xfId="44578" applyFont="1" applyBorder="1" applyAlignment="1">
      <alignment wrapText="1"/>
    </xf>
    <xf numFmtId="0" fontId="64" fillId="0" borderId="12" xfId="44637" applyFont="1" applyFill="1" applyBorder="1" applyAlignment="1">
      <alignment horizontal="left" vertical="center" wrapText="1"/>
    </xf>
    <xf numFmtId="0" fontId="64" fillId="0" borderId="14" xfId="44637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wrapText="1"/>
    </xf>
    <xf numFmtId="0" fontId="64" fillId="0" borderId="0" xfId="44636" applyFont="1" applyFill="1" applyBorder="1" applyAlignment="1">
      <alignment vertical="center" wrapText="1"/>
    </xf>
    <xf numFmtId="0" fontId="64" fillId="0" borderId="30" xfId="44625" applyFont="1" applyFill="1" applyBorder="1" applyAlignment="1">
      <alignment horizontal="left" vertical="center" wrapText="1"/>
    </xf>
    <xf numFmtId="0" fontId="64" fillId="0" borderId="12" xfId="44638" applyFont="1" applyFill="1" applyBorder="1" applyAlignment="1">
      <alignment horizontal="left" vertical="center" wrapText="1"/>
    </xf>
    <xf numFmtId="0" fontId="64" fillId="0" borderId="14" xfId="44638" applyFont="1" applyFill="1" applyBorder="1" applyAlignment="1">
      <alignment horizontal="left" vertical="center" wrapText="1"/>
    </xf>
    <xf numFmtId="0" fontId="64" fillId="0" borderId="12" xfId="9076" applyFont="1" applyFill="1" applyBorder="1" applyAlignment="1">
      <alignment wrapText="1"/>
    </xf>
    <xf numFmtId="0" fontId="64" fillId="0" borderId="14" xfId="9076" applyFont="1" applyFill="1" applyBorder="1" applyAlignment="1">
      <alignment wrapText="1"/>
    </xf>
    <xf numFmtId="0" fontId="68" fillId="0" borderId="12" xfId="44578" applyFont="1" applyFill="1" applyBorder="1" applyAlignment="1">
      <alignment horizontal="left" vertical="center" wrapText="1"/>
    </xf>
    <xf numFmtId="0" fontId="64" fillId="0" borderId="19" xfId="44637" applyFont="1" applyFill="1" applyBorder="1" applyAlignment="1">
      <alignment wrapText="1"/>
    </xf>
    <xf numFmtId="0" fontId="64" fillId="0" borderId="18" xfId="44637" applyFont="1" applyFill="1" applyBorder="1" applyAlignment="1">
      <alignment wrapText="1"/>
    </xf>
    <xf numFmtId="0" fontId="68" fillId="0" borderId="66" xfId="44578" applyFont="1" applyFill="1" applyBorder="1" applyAlignment="1">
      <alignment wrapText="1"/>
    </xf>
    <xf numFmtId="0" fontId="68" fillId="0" borderId="21" xfId="44578" applyFont="1" applyFill="1" applyBorder="1" applyAlignment="1">
      <alignment wrapText="1"/>
    </xf>
    <xf numFmtId="0" fontId="68" fillId="0" borderId="13" xfId="44578" applyFont="1" applyFill="1" applyBorder="1" applyAlignment="1">
      <alignment wrapText="1"/>
    </xf>
    <xf numFmtId="0" fontId="68" fillId="0" borderId="50" xfId="44578" applyFont="1" applyFill="1" applyBorder="1" applyAlignment="1">
      <alignment wrapText="1"/>
    </xf>
    <xf numFmtId="0" fontId="64" fillId="0" borderId="51" xfId="44639" applyFont="1" applyFill="1" applyBorder="1" applyAlignment="1">
      <alignment vertical="center"/>
    </xf>
    <xf numFmtId="0" fontId="64" fillId="0" borderId="23" xfId="44639" applyFont="1" applyFill="1" applyBorder="1" applyAlignment="1">
      <alignment horizontal="left" vertical="center" wrapText="1"/>
    </xf>
    <xf numFmtId="0" fontId="64" fillId="0" borderId="51" xfId="44639" applyFont="1" applyFill="1" applyBorder="1" applyAlignment="1">
      <alignment vertical="center" wrapText="1"/>
    </xf>
    <xf numFmtId="0" fontId="64" fillId="0" borderId="24" xfId="44639" applyFont="1" applyFill="1" applyBorder="1" applyAlignment="1">
      <alignment vertical="center" wrapText="1"/>
    </xf>
    <xf numFmtId="0" fontId="64" fillId="0" borderId="22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/>
    </xf>
    <xf numFmtId="0" fontId="64" fillId="0" borderId="23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 wrapText="1"/>
    </xf>
    <xf numFmtId="0" fontId="64" fillId="0" borderId="32" xfId="44641" applyFont="1" applyFill="1" applyBorder="1" applyAlignment="1">
      <alignment horizontal="left" vertical="center" wrapText="1"/>
    </xf>
    <xf numFmtId="0" fontId="64" fillId="0" borderId="60" xfId="44641" applyFont="1" applyFill="1" applyBorder="1" applyAlignment="1">
      <alignment vertical="center" wrapText="1"/>
    </xf>
    <xf numFmtId="0" fontId="64" fillId="0" borderId="24" xfId="44640" applyFont="1" applyFill="1" applyBorder="1" applyAlignment="1">
      <alignment vertical="center" wrapText="1"/>
    </xf>
    <xf numFmtId="0" fontId="64" fillId="0" borderId="19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vertical="center" wrapText="1"/>
    </xf>
    <xf numFmtId="0" fontId="64" fillId="0" borderId="12" xfId="44641" applyFont="1" applyFill="1" applyBorder="1" applyAlignment="1">
      <alignment vertical="center" wrapText="1"/>
    </xf>
    <xf numFmtId="0" fontId="64" fillId="0" borderId="16" xfId="44625" applyFont="1" applyFill="1" applyBorder="1" applyAlignment="1">
      <alignment horizontal="left" vertical="center" wrapText="1"/>
    </xf>
    <xf numFmtId="0" fontId="64" fillId="0" borderId="17" xfId="44625" applyFont="1" applyFill="1" applyBorder="1" applyAlignment="1">
      <alignment horizontal="left" vertical="center" wrapText="1"/>
    </xf>
    <xf numFmtId="0" fontId="64" fillId="0" borderId="0" xfId="44641" applyFont="1" applyFill="1" applyBorder="1" applyAlignment="1">
      <alignment wrapText="1"/>
    </xf>
    <xf numFmtId="0" fontId="64" fillId="59" borderId="0" xfId="44578" applyFont="1" applyFill="1"/>
    <xf numFmtId="0" fontId="64" fillId="0" borderId="12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horizontal="left" vertical="center" wrapText="1"/>
    </xf>
    <xf numFmtId="0" fontId="64" fillId="0" borderId="0" xfId="44625" applyFont="1" applyFill="1" applyBorder="1" applyAlignment="1">
      <alignment wrapText="1"/>
    </xf>
    <xf numFmtId="0" fontId="64" fillId="0" borderId="12" xfId="44625" applyFont="1" applyFill="1" applyBorder="1" applyAlignment="1">
      <alignment vertical="center" wrapText="1"/>
    </xf>
    <xf numFmtId="0" fontId="64" fillId="0" borderId="14" xfId="44625" applyFont="1" applyFill="1" applyBorder="1" applyAlignment="1">
      <alignment vertical="center" wrapText="1"/>
    </xf>
    <xf numFmtId="0" fontId="64" fillId="0" borderId="13" xfId="44641" applyFont="1" applyFill="1" applyBorder="1" applyAlignment="1">
      <alignment vertical="center" wrapText="1"/>
    </xf>
    <xf numFmtId="0" fontId="64" fillId="0" borderId="50" xfId="44641" applyFont="1" applyFill="1" applyBorder="1" applyAlignment="1">
      <alignment vertical="center" wrapText="1"/>
    </xf>
    <xf numFmtId="0" fontId="64" fillId="0" borderId="13" xfId="44625" applyFont="1" applyFill="1" applyBorder="1" applyAlignment="1">
      <alignment horizontal="left" vertical="center" wrapText="1"/>
    </xf>
    <xf numFmtId="0" fontId="64" fillId="0" borderId="50" xfId="44625" applyFont="1" applyFill="1" applyBorder="1" applyAlignment="1">
      <alignment horizontal="left" vertical="center" wrapText="1"/>
    </xf>
    <xf numFmtId="0" fontId="64" fillId="0" borderId="23" xfId="44641" applyFont="1" applyFill="1" applyBorder="1" applyAlignment="1">
      <alignment vertical="center" wrapText="1"/>
    </xf>
    <xf numFmtId="0" fontId="64" fillId="0" borderId="24" xfId="44641" applyFont="1" applyFill="1" applyBorder="1" applyAlignment="1">
      <alignment vertical="center" wrapText="1"/>
    </xf>
    <xf numFmtId="0" fontId="64" fillId="0" borderId="15" xfId="44625" applyFont="1" applyFill="1" applyBorder="1" applyAlignment="1">
      <alignment horizontal="left" vertical="center" wrapText="1"/>
    </xf>
    <xf numFmtId="0" fontId="64" fillId="0" borderId="60" xfId="44625" applyFont="1" applyFill="1" applyBorder="1" applyAlignment="1">
      <alignment horizontal="left" vertical="center" wrapText="1"/>
    </xf>
    <xf numFmtId="0" fontId="64" fillId="0" borderId="13" xfId="44641" applyFont="1" applyFill="1" applyBorder="1" applyAlignment="1">
      <alignment horizontal="left" vertical="center" wrapText="1"/>
    </xf>
    <xf numFmtId="0" fontId="64" fillId="0" borderId="50" xfId="44641" applyFont="1" applyFill="1" applyBorder="1" applyAlignment="1">
      <alignment horizontal="left" vertical="center" wrapText="1"/>
    </xf>
    <xf numFmtId="0" fontId="64" fillId="0" borderId="22" xfId="44647" applyFont="1" applyFill="1" applyBorder="1" applyAlignment="1">
      <alignment horizontal="left" vertical="center" wrapText="1"/>
    </xf>
    <xf numFmtId="0" fontId="64" fillId="0" borderId="23" xfId="44647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 wrapText="1"/>
    </xf>
    <xf numFmtId="0" fontId="64" fillId="0" borderId="24" xfId="44647" applyFont="1" applyFill="1" applyBorder="1" applyAlignment="1">
      <alignment vertical="center" wrapText="1"/>
    </xf>
    <xf numFmtId="0" fontId="64" fillId="0" borderId="22" xfId="44648" applyFont="1" applyFill="1" applyBorder="1" applyAlignment="1">
      <alignment horizontal="left" vertical="center" wrapText="1"/>
    </xf>
    <xf numFmtId="0" fontId="64" fillId="0" borderId="51" xfId="44648" applyFont="1" applyFill="1" applyBorder="1" applyAlignment="1">
      <alignment vertical="center"/>
    </xf>
    <xf numFmtId="0" fontId="64" fillId="0" borderId="23" xfId="44648" applyFont="1" applyFill="1" applyBorder="1" applyAlignment="1">
      <alignment horizontal="left" vertical="center" wrapText="1"/>
    </xf>
    <xf numFmtId="0" fontId="64" fillId="0" borderId="52" xfId="44578" applyFont="1" applyFill="1" applyBorder="1" applyAlignment="1">
      <alignment wrapText="1"/>
    </xf>
    <xf numFmtId="0" fontId="64" fillId="0" borderId="24" xfId="44648" applyFont="1" applyFill="1" applyBorder="1" applyAlignment="1">
      <alignment vertical="center" wrapText="1"/>
    </xf>
    <xf numFmtId="0" fontId="64" fillId="0" borderId="12" xfId="44578" applyFont="1" applyBorder="1" applyAlignment="1">
      <alignment horizontal="left" vertical="center" wrapText="1"/>
    </xf>
    <xf numFmtId="0" fontId="64" fillId="0" borderId="14" xfId="44578" applyFont="1" applyBorder="1" applyAlignment="1">
      <alignment horizontal="left" vertical="center" wrapText="1"/>
    </xf>
    <xf numFmtId="0" fontId="64" fillId="0" borderId="12" xfId="44578" applyFont="1" applyBorder="1" applyAlignment="1">
      <alignment wrapText="1"/>
    </xf>
    <xf numFmtId="0" fontId="64" fillId="0" borderId="14" xfId="44578" applyFont="1" applyBorder="1" applyAlignment="1">
      <alignment wrapText="1"/>
    </xf>
    <xf numFmtId="0" fontId="64" fillId="0" borderId="30" xfId="44578" applyFont="1" applyBorder="1" applyAlignment="1">
      <alignment horizontal="left" vertical="center" wrapText="1"/>
    </xf>
    <xf numFmtId="0" fontId="64" fillId="0" borderId="30" xfId="44578" applyFont="1" applyBorder="1" applyAlignment="1">
      <alignment wrapText="1"/>
    </xf>
    <xf numFmtId="0" fontId="64" fillId="0" borderId="13" xfId="44578" applyFont="1" applyBorder="1" applyAlignment="1">
      <alignment wrapText="1"/>
    </xf>
    <xf numFmtId="0" fontId="64" fillId="0" borderId="65" xfId="44578" applyFont="1" applyBorder="1" applyAlignment="1">
      <alignment wrapText="1"/>
    </xf>
    <xf numFmtId="0" fontId="64" fillId="0" borderId="50" xfId="44578" applyFont="1" applyBorder="1" applyAlignment="1">
      <alignment wrapText="1"/>
    </xf>
    <xf numFmtId="0" fontId="64" fillId="0" borderId="32" xfId="54" applyFont="1" applyFill="1" applyBorder="1" applyAlignment="1">
      <alignment horizontal="left"/>
    </xf>
    <xf numFmtId="0" fontId="64" fillId="0" borderId="37" xfId="54" applyFont="1" applyFill="1" applyBorder="1" applyAlignment="1">
      <alignment horizontal="left"/>
    </xf>
    <xf numFmtId="0" fontId="64" fillId="0" borderId="54" xfId="54" applyFont="1" applyFill="1" applyBorder="1" applyAlignment="1">
      <alignment horizontal="left"/>
    </xf>
    <xf numFmtId="0" fontId="64" fillId="0" borderId="55" xfId="54" applyFont="1" applyFill="1" applyBorder="1" applyAlignment="1">
      <alignment horizontal="left"/>
    </xf>
    <xf numFmtId="0" fontId="64" fillId="0" borderId="56" xfId="54" applyFont="1" applyFill="1" applyBorder="1"/>
    <xf numFmtId="0" fontId="64" fillId="0" borderId="57" xfId="54" applyFont="1" applyFill="1" applyBorder="1"/>
    <xf numFmtId="0" fontId="64" fillId="0" borderId="22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/>
    </xf>
    <xf numFmtId="0" fontId="64" fillId="0" borderId="23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 wrapText="1"/>
    </xf>
    <xf numFmtId="0" fontId="64" fillId="0" borderId="24" xfId="44581" applyFont="1" applyFill="1" applyBorder="1" applyAlignment="1">
      <alignment vertical="center" wrapText="1"/>
    </xf>
    <xf numFmtId="0" fontId="64" fillId="0" borderId="22" xfId="44582" applyFont="1" applyFill="1" applyBorder="1" applyAlignment="1">
      <alignment horizontal="left" vertical="center" wrapText="1"/>
    </xf>
    <xf numFmtId="0" fontId="64" fillId="0" borderId="51" xfId="44582" applyFont="1" applyFill="1" applyBorder="1" applyAlignment="1">
      <alignment vertical="center"/>
    </xf>
    <xf numFmtId="0" fontId="64" fillId="0" borderId="0" xfId="44582" applyFont="1" applyFill="1" applyBorder="1" applyAlignment="1">
      <alignment vertical="center" wrapText="1"/>
    </xf>
    <xf numFmtId="0" fontId="64" fillId="0" borderId="51" xfId="44582" applyFont="1" applyFill="1" applyBorder="1" applyAlignment="1">
      <alignment vertical="center" wrapText="1"/>
    </xf>
    <xf numFmtId="0" fontId="64" fillId="0" borderId="59" xfId="44582" applyFont="1" applyFill="1" applyBorder="1" applyAlignment="1">
      <alignment horizontal="left" vertical="center" wrapText="1"/>
    </xf>
    <xf numFmtId="0" fontId="64" fillId="0" borderId="22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/>
    </xf>
    <xf numFmtId="0" fontId="64" fillId="0" borderId="23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 wrapText="1"/>
    </xf>
    <xf numFmtId="0" fontId="64" fillId="0" borderId="24" xfId="46932" applyFont="1" applyFill="1" applyBorder="1" applyAlignment="1">
      <alignment vertical="center" wrapText="1"/>
    </xf>
    <xf numFmtId="0" fontId="64" fillId="0" borderId="22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/>
    </xf>
    <xf numFmtId="0" fontId="64" fillId="0" borderId="23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 wrapText="1"/>
    </xf>
    <xf numFmtId="0" fontId="64" fillId="0" borderId="24" xfId="46933" applyFont="1" applyFill="1" applyBorder="1" applyAlignment="1">
      <alignment vertical="center" wrapText="1"/>
    </xf>
    <xf numFmtId="0" fontId="64" fillId="0" borderId="35" xfId="54" applyFont="1" applyFill="1" applyBorder="1" applyAlignment="1">
      <alignment wrapText="1"/>
    </xf>
    <xf numFmtId="0" fontId="64" fillId="0" borderId="0" xfId="54" applyFont="1" applyFill="1" applyBorder="1" applyAlignment="1">
      <alignment wrapText="1"/>
    </xf>
    <xf numFmtId="0" fontId="63" fillId="25" borderId="40" xfId="0" applyFont="1" applyFill="1" applyBorder="1" applyAlignment="1">
      <alignment horizontal="center" vertical="center" wrapText="1"/>
    </xf>
    <xf numFmtId="0" fontId="63" fillId="25" borderId="29" xfId="0" applyFont="1" applyFill="1" applyBorder="1" applyAlignment="1">
      <alignment horizontal="center" vertical="center" wrapText="1"/>
    </xf>
    <xf numFmtId="0" fontId="63" fillId="24" borderId="28" xfId="0" applyFont="1" applyFill="1" applyBorder="1" applyAlignment="1">
      <alignment horizontal="center"/>
    </xf>
    <xf numFmtId="0" fontId="63" fillId="24" borderId="31" xfId="0" applyFont="1" applyFill="1" applyBorder="1" applyAlignment="1">
      <alignment horizontal="center" vertical="center" wrapText="1"/>
    </xf>
    <xf numFmtId="0" fontId="63" fillId="0" borderId="16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vertical="center" wrapText="1"/>
    </xf>
    <xf numFmtId="0" fontId="63" fillId="0" borderId="12" xfId="0" applyFont="1" applyFill="1" applyBorder="1" applyAlignment="1">
      <alignment vertical="center" wrapText="1"/>
    </xf>
    <xf numFmtId="0" fontId="63" fillId="0" borderId="14" xfId="0" applyFont="1" applyFill="1" applyBorder="1" applyAlignment="1">
      <alignment vertical="center" wrapText="1"/>
    </xf>
    <xf numFmtId="0" fontId="64" fillId="0" borderId="34" xfId="44578" applyFont="1" applyFill="1" applyBorder="1" applyAlignment="1">
      <alignment vertical="center" wrapText="1"/>
    </xf>
    <xf numFmtId="0" fontId="63" fillId="0" borderId="14" xfId="44624" applyFont="1" applyFill="1" applyBorder="1" applyAlignment="1">
      <alignment horizontal="left" vertical="center" wrapText="1"/>
    </xf>
    <xf numFmtId="0" fontId="69" fillId="0" borderId="0" xfId="0" applyFont="1" applyBorder="1" applyAlignment="1"/>
    <xf numFmtId="0" fontId="64" fillId="0" borderId="0" xfId="0" applyFont="1"/>
    <xf numFmtId="0" fontId="64" fillId="0" borderId="0" xfId="0" applyFont="1" applyFill="1"/>
    <xf numFmtId="0" fontId="64" fillId="0" borderId="12" xfId="0" applyFont="1" applyFill="1" applyBorder="1" applyAlignment="1">
      <alignment wrapText="1"/>
    </xf>
    <xf numFmtId="0" fontId="64" fillId="0" borderId="14" xfId="0" applyFont="1" applyFill="1" applyBorder="1" applyAlignment="1">
      <alignment wrapText="1"/>
    </xf>
    <xf numFmtId="0" fontId="64" fillId="0" borderId="12" xfId="0" applyFont="1" applyFill="1" applyBorder="1" applyAlignment="1">
      <alignment horizontal="left" wrapText="1"/>
    </xf>
    <xf numFmtId="0" fontId="64" fillId="0" borderId="30" xfId="0" applyFont="1" applyFill="1" applyBorder="1" applyAlignment="1">
      <alignment wrapText="1"/>
    </xf>
    <xf numFmtId="0" fontId="63" fillId="26" borderId="40" xfId="0" applyFont="1" applyFill="1" applyBorder="1" applyAlignment="1">
      <alignment horizontal="center" vertical="center" wrapText="1"/>
    </xf>
    <xf numFmtId="0" fontId="63" fillId="26" borderId="29" xfId="0" applyFont="1" applyFill="1" applyBorder="1" applyAlignment="1">
      <alignment horizontal="center" vertical="center" wrapText="1"/>
    </xf>
    <xf numFmtId="0" fontId="63" fillId="24" borderId="31" xfId="0" applyFont="1" applyFill="1" applyBorder="1" applyAlignment="1">
      <alignment horizontal="center"/>
    </xf>
    <xf numFmtId="0" fontId="64" fillId="0" borderId="17" xfId="0" applyFont="1" applyFill="1" applyBorder="1" applyAlignment="1">
      <alignment wrapText="1"/>
    </xf>
    <xf numFmtId="0" fontId="64" fillId="0" borderId="21" xfId="0" applyFont="1" applyFill="1" applyBorder="1" applyAlignment="1">
      <alignment wrapText="1"/>
    </xf>
    <xf numFmtId="0" fontId="64" fillId="0" borderId="13" xfId="0" applyFont="1" applyFill="1" applyBorder="1" applyAlignment="1">
      <alignment wrapText="1"/>
    </xf>
    <xf numFmtId="0" fontId="64" fillId="0" borderId="50" xfId="0" applyFont="1" applyFill="1" applyBorder="1" applyAlignment="1">
      <alignment wrapText="1"/>
    </xf>
    <xf numFmtId="0" fontId="64" fillId="0" borderId="66" xfId="0" applyFont="1" applyFill="1" applyBorder="1" applyAlignment="1">
      <alignment wrapText="1"/>
    </xf>
    <xf numFmtId="0" fontId="64" fillId="0" borderId="64" xfId="0" applyFont="1" applyFill="1" applyBorder="1"/>
    <xf numFmtId="0" fontId="64" fillId="0" borderId="12" xfId="1826" applyFont="1" applyFill="1" applyBorder="1" applyAlignment="1">
      <alignment wrapText="1"/>
    </xf>
    <xf numFmtId="0" fontId="64" fillId="0" borderId="14" xfId="1826" applyFont="1" applyFill="1" applyBorder="1" applyAlignment="1">
      <alignment wrapText="1"/>
    </xf>
    <xf numFmtId="0" fontId="64" fillId="0" borderId="0" xfId="0" applyFont="1" applyFill="1" applyBorder="1" applyAlignment="1">
      <alignment wrapText="1"/>
    </xf>
    <xf numFmtId="0" fontId="64" fillId="0" borderId="64" xfId="0" applyFont="1" applyBorder="1"/>
    <xf numFmtId="0" fontId="64" fillId="0" borderId="65" xfId="0" applyFont="1" applyFill="1" applyBorder="1" applyAlignment="1">
      <alignment wrapText="1"/>
    </xf>
    <xf numFmtId="0" fontId="69" fillId="0" borderId="0" xfId="55" applyFont="1" applyBorder="1" applyAlignment="1"/>
    <xf numFmtId="0" fontId="64" fillId="0" borderId="0" xfId="55" applyFont="1"/>
    <xf numFmtId="0" fontId="64" fillId="0" borderId="0" xfId="55" applyFont="1" applyFill="1"/>
    <xf numFmtId="0" fontId="70" fillId="0" borderId="0" xfId="55" applyFont="1"/>
    <xf numFmtId="0" fontId="63" fillId="24" borderId="10" xfId="55" applyFont="1" applyFill="1" applyBorder="1" applyAlignment="1">
      <alignment horizontal="center"/>
    </xf>
    <xf numFmtId="0" fontId="63" fillId="24" borderId="11" xfId="55" applyFont="1" applyFill="1" applyBorder="1" applyAlignment="1">
      <alignment horizontal="center"/>
    </xf>
    <xf numFmtId="0" fontId="64" fillId="0" borderId="12" xfId="62" applyFont="1" applyFill="1" applyBorder="1" applyAlignment="1">
      <alignment horizontal="left" wrapText="1"/>
    </xf>
    <xf numFmtId="0" fontId="64" fillId="0" borderId="30" xfId="62" applyFont="1" applyFill="1" applyBorder="1" applyAlignment="1">
      <alignment wrapText="1"/>
    </xf>
    <xf numFmtId="0" fontId="64" fillId="0" borderId="14" xfId="62" applyFont="1" applyFill="1" applyBorder="1" applyAlignment="1">
      <alignment wrapText="1"/>
    </xf>
    <xf numFmtId="0" fontId="64" fillId="0" borderId="12" xfId="62" applyFont="1" applyFill="1" applyBorder="1" applyAlignment="1">
      <alignment wrapText="1"/>
    </xf>
    <xf numFmtId="0" fontId="64" fillId="0" borderId="13" xfId="62" applyFont="1" applyFill="1" applyBorder="1" applyAlignment="1">
      <alignment wrapText="1"/>
    </xf>
    <xf numFmtId="0" fontId="64" fillId="0" borderId="65" xfId="62" applyFont="1" applyFill="1" applyBorder="1" applyAlignment="1">
      <alignment wrapText="1"/>
    </xf>
    <xf numFmtId="0" fontId="64" fillId="0" borderId="50" xfId="62" applyFont="1" applyFill="1" applyBorder="1" applyAlignment="1">
      <alignment wrapText="1"/>
    </xf>
    <xf numFmtId="0" fontId="69" fillId="0" borderId="0" xfId="60" applyFont="1" applyBorder="1" applyAlignment="1"/>
    <xf numFmtId="0" fontId="64" fillId="0" borderId="0" xfId="60" applyFont="1"/>
    <xf numFmtId="0" fontId="63" fillId="24" borderId="10" xfId="60" applyFont="1" applyFill="1" applyBorder="1" applyAlignment="1">
      <alignment horizontal="center"/>
    </xf>
    <xf numFmtId="0" fontId="63" fillId="24" borderId="11" xfId="60" applyFont="1" applyFill="1" applyBorder="1" applyAlignment="1">
      <alignment horizontal="center"/>
    </xf>
    <xf numFmtId="0" fontId="64" fillId="0" borderId="12" xfId="60" applyFont="1" applyFill="1" applyBorder="1" applyAlignment="1">
      <alignment horizontal="left" vertical="center" wrapText="1"/>
    </xf>
    <xf numFmtId="0" fontId="64" fillId="0" borderId="14" xfId="60" applyFont="1" applyFill="1" applyBorder="1" applyAlignment="1">
      <alignment wrapText="1"/>
    </xf>
    <xf numFmtId="0" fontId="64" fillId="0" borderId="12" xfId="60" applyFont="1" applyFill="1" applyBorder="1" applyAlignment="1">
      <alignment wrapText="1"/>
    </xf>
    <xf numFmtId="0" fontId="64" fillId="0" borderId="0" xfId="60" applyFont="1" applyFill="1"/>
    <xf numFmtId="0" fontId="63" fillId="26" borderId="40" xfId="60" applyFont="1" applyFill="1" applyBorder="1" applyAlignment="1">
      <alignment horizontal="center" vertical="center" wrapText="1"/>
    </xf>
    <xf numFmtId="0" fontId="63" fillId="26" borderId="29" xfId="60" applyFont="1" applyFill="1" applyBorder="1" applyAlignment="1">
      <alignment horizontal="center" vertical="center" wrapText="1"/>
    </xf>
    <xf numFmtId="0" fontId="64" fillId="0" borderId="13" xfId="60" applyFont="1" applyFill="1" applyBorder="1" applyAlignment="1">
      <alignment wrapText="1"/>
    </xf>
    <xf numFmtId="0" fontId="64" fillId="0" borderId="50" xfId="60" applyFont="1" applyFill="1" applyBorder="1" applyAlignment="1">
      <alignment wrapText="1"/>
    </xf>
    <xf numFmtId="0" fontId="64" fillId="0" borderId="0" xfId="60" applyFont="1" applyBorder="1"/>
    <xf numFmtId="0" fontId="69" fillId="0" borderId="0" xfId="1826" applyFont="1" applyBorder="1" applyAlignment="1"/>
    <xf numFmtId="0" fontId="64" fillId="0" borderId="0" xfId="1826" applyFont="1"/>
    <xf numFmtId="0" fontId="63" fillId="0" borderId="0" xfId="1826" applyFont="1"/>
    <xf numFmtId="0" fontId="63" fillId="24" borderId="10" xfId="1826" applyFont="1" applyFill="1" applyBorder="1" applyAlignment="1">
      <alignment horizontal="center"/>
    </xf>
    <xf numFmtId="0" fontId="63" fillId="24" borderId="11" xfId="1826" applyFont="1" applyFill="1" applyBorder="1" applyAlignment="1">
      <alignment horizontal="center"/>
    </xf>
    <xf numFmtId="0" fontId="64" fillId="0" borderId="12" xfId="1826" applyFont="1" applyFill="1" applyBorder="1" applyAlignment="1">
      <alignment horizontal="left" wrapText="1"/>
    </xf>
    <xf numFmtId="0" fontId="64" fillId="0" borderId="12" xfId="1826" applyFont="1" applyFill="1" applyBorder="1" applyAlignment="1">
      <alignment horizontal="left" vertical="center" wrapText="1"/>
    </xf>
    <xf numFmtId="0" fontId="64" fillId="0" borderId="14" xfId="1826" applyFont="1" applyFill="1" applyBorder="1" applyAlignment="1">
      <alignment vertical="center" wrapText="1"/>
    </xf>
    <xf numFmtId="0" fontId="64" fillId="0" borderId="0" xfId="1826" applyFont="1" applyFill="1" applyBorder="1"/>
    <xf numFmtId="0" fontId="64" fillId="0" borderId="35" xfId="1826" applyFont="1" applyFill="1" applyBorder="1"/>
    <xf numFmtId="0" fontId="68" fillId="0" borderId="12" xfId="1826" applyFont="1" applyFill="1" applyBorder="1" applyAlignment="1">
      <alignment wrapText="1"/>
    </xf>
    <xf numFmtId="0" fontId="68" fillId="0" borderId="14" xfId="1826" applyFont="1" applyFill="1" applyBorder="1" applyAlignment="1">
      <alignment wrapText="1"/>
    </xf>
    <xf numFmtId="0" fontId="64" fillId="0" borderId="13" xfId="1826" applyFont="1" applyFill="1" applyBorder="1" applyAlignment="1">
      <alignment wrapText="1"/>
    </xf>
    <xf numFmtId="0" fontId="64" fillId="0" borderId="50" xfId="1826" applyFont="1" applyFill="1" applyBorder="1" applyAlignment="1">
      <alignment wrapText="1"/>
    </xf>
    <xf numFmtId="0" fontId="64" fillId="0" borderId="0" xfId="1826" applyFont="1" applyFill="1"/>
    <xf numFmtId="0" fontId="64" fillId="0" borderId="19" xfId="0" applyFont="1" applyFill="1" applyBorder="1" applyAlignment="1">
      <alignment horizontal="left"/>
    </xf>
    <xf numFmtId="0" fontId="64" fillId="0" borderId="18" xfId="0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7" xfId="0" applyFont="1" applyFill="1" applyBorder="1" applyAlignment="1"/>
    <xf numFmtId="0" fontId="64" fillId="0" borderId="18" xfId="0" applyFont="1" applyFill="1" applyBorder="1" applyAlignment="1"/>
    <xf numFmtId="0" fontId="64" fillId="0" borderId="20" xfId="0" applyFont="1" applyFill="1" applyBorder="1" applyAlignment="1">
      <alignment horizontal="left"/>
    </xf>
    <xf numFmtId="0" fontId="64" fillId="0" borderId="34" xfId="0" applyFont="1" applyFill="1" applyBorder="1" applyAlignment="1"/>
    <xf numFmtId="0" fontId="64" fillId="0" borderId="35" xfId="0" applyFont="1" applyFill="1" applyBorder="1"/>
    <xf numFmtId="0" fontId="63" fillId="0" borderId="14" xfId="0" applyFont="1" applyFill="1" applyBorder="1" applyAlignment="1">
      <alignment wrapText="1"/>
    </xf>
    <xf numFmtId="0" fontId="64" fillId="0" borderId="16" xfId="0" applyFont="1" applyFill="1" applyBorder="1" applyAlignment="1">
      <alignment wrapText="1"/>
    </xf>
    <xf numFmtId="0" fontId="64" fillId="0" borderId="3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horizontal="left" vertical="center" wrapText="1"/>
    </xf>
    <xf numFmtId="0" fontId="64" fillId="0" borderId="32" xfId="55" applyFont="1" applyFill="1" applyBorder="1" applyAlignment="1">
      <alignment horizontal="left"/>
    </xf>
    <xf numFmtId="0" fontId="64" fillId="0" borderId="37" xfId="55" applyFont="1" applyFill="1" applyBorder="1" applyAlignment="1"/>
    <xf numFmtId="0" fontId="64" fillId="0" borderId="19" xfId="55" applyFont="1" applyFill="1" applyBorder="1" applyAlignment="1">
      <alignment horizontal="left"/>
    </xf>
    <xf numFmtId="0" fontId="64" fillId="0" borderId="18" xfId="55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8" xfId="62" applyFont="1" applyFill="1" applyBorder="1" applyAlignment="1"/>
    <xf numFmtId="0" fontId="64" fillId="0" borderId="20" xfId="55" applyFont="1" applyFill="1" applyBorder="1" applyAlignment="1">
      <alignment horizontal="left"/>
    </xf>
    <xf numFmtId="0" fontId="64" fillId="0" borderId="34" xfId="62" applyFont="1" applyFill="1" applyBorder="1" applyAlignment="1"/>
    <xf numFmtId="0" fontId="64" fillId="0" borderId="32" xfId="60" applyFont="1" applyFill="1" applyBorder="1" applyAlignment="1">
      <alignment horizontal="left"/>
    </xf>
    <xf numFmtId="0" fontId="64" fillId="0" borderId="37" xfId="60" applyFont="1" applyFill="1" applyBorder="1" applyAlignment="1"/>
    <xf numFmtId="0" fontId="64" fillId="0" borderId="19" xfId="60" applyFont="1" applyFill="1" applyBorder="1" applyAlignment="1">
      <alignment horizontal="left"/>
    </xf>
    <xf numFmtId="0" fontId="64" fillId="0" borderId="18" xfId="60" applyFont="1" applyFill="1" applyBorder="1" applyAlignment="1">
      <alignment horizontal="center"/>
    </xf>
    <xf numFmtId="0" fontId="64" fillId="0" borderId="18" xfId="60" applyFont="1" applyFill="1" applyBorder="1" applyAlignment="1"/>
    <xf numFmtId="0" fontId="64" fillId="0" borderId="20" xfId="60" applyFont="1" applyFill="1" applyBorder="1" applyAlignment="1">
      <alignment horizontal="left"/>
    </xf>
    <xf numFmtId="0" fontId="64" fillId="0" borderId="34" xfId="60" applyFont="1" applyFill="1" applyBorder="1" applyAlignment="1"/>
    <xf numFmtId="0" fontId="64" fillId="0" borderId="12" xfId="60" applyFont="1" applyFill="1" applyBorder="1" applyAlignment="1">
      <alignment horizontal="left" wrapText="1"/>
    </xf>
    <xf numFmtId="0" fontId="64" fillId="0" borderId="0" xfId="60" applyFont="1" applyFill="1" applyBorder="1"/>
    <xf numFmtId="0" fontId="64" fillId="0" borderId="16" xfId="60" applyFont="1" applyFill="1" applyBorder="1" applyAlignment="1">
      <alignment horizontal="left" wrapText="1"/>
    </xf>
    <xf numFmtId="0" fontId="64" fillId="0" borderId="17" xfId="60" applyFont="1" applyFill="1" applyBorder="1" applyAlignment="1">
      <alignment wrapText="1"/>
    </xf>
    <xf numFmtId="0" fontId="64" fillId="0" borderId="64" xfId="60" applyFont="1" applyFill="1" applyBorder="1"/>
    <xf numFmtId="0" fontId="64" fillId="0" borderId="35" xfId="60" applyFont="1" applyFill="1" applyBorder="1"/>
    <xf numFmtId="0" fontId="64" fillId="0" borderId="32" xfId="1826" applyFont="1" applyFill="1" applyBorder="1" applyAlignment="1">
      <alignment horizontal="left"/>
    </xf>
    <xf numFmtId="0" fontId="64" fillId="0" borderId="37" xfId="1826" applyFont="1" applyFill="1" applyBorder="1" applyAlignment="1"/>
    <xf numFmtId="0" fontId="64" fillId="0" borderId="19" xfId="1826" applyFont="1" applyFill="1" applyBorder="1" applyAlignment="1">
      <alignment horizontal="left"/>
    </xf>
    <xf numFmtId="0" fontId="64" fillId="0" borderId="18" xfId="1826" applyFont="1" applyFill="1" applyBorder="1" applyAlignment="1">
      <alignment horizontal="center"/>
    </xf>
    <xf numFmtId="0" fontId="64" fillId="0" borderId="64" xfId="1826" applyFont="1" applyFill="1" applyBorder="1"/>
    <xf numFmtId="0" fontId="64" fillId="0" borderId="20" xfId="1826" applyFont="1" applyFill="1" applyBorder="1" applyAlignment="1">
      <alignment horizontal="left"/>
    </xf>
    <xf numFmtId="0" fontId="64" fillId="0" borderId="34" xfId="1826" applyFont="1" applyFill="1" applyBorder="1" applyAlignment="1"/>
    <xf numFmtId="0" fontId="63" fillId="0" borderId="12" xfId="60" applyFont="1" applyFill="1" applyBorder="1" applyAlignment="1">
      <alignment horizontal="left" wrapText="1"/>
    </xf>
    <xf numFmtId="0" fontId="63" fillId="0" borderId="14" xfId="60" applyFont="1" applyFill="1" applyBorder="1" applyAlignment="1">
      <alignment wrapText="1"/>
    </xf>
    <xf numFmtId="0" fontId="63" fillId="0" borderId="12" xfId="60" applyFont="1" applyFill="1" applyBorder="1" applyAlignment="1">
      <alignment wrapText="1"/>
    </xf>
    <xf numFmtId="0" fontId="64" fillId="0" borderId="12" xfId="9076" applyFont="1" applyFill="1" applyBorder="1" applyAlignment="1">
      <alignment vertical="center" wrapText="1"/>
    </xf>
    <xf numFmtId="0" fontId="64" fillId="0" borderId="14" xfId="9076" applyFont="1" applyFill="1" applyBorder="1" applyAlignment="1">
      <alignment vertical="center" wrapText="1"/>
    </xf>
    <xf numFmtId="0" fontId="64" fillId="0" borderId="22" xfId="44636" applyFont="1" applyFill="1" applyBorder="1" applyAlignment="1">
      <alignment horizontal="left" vertical="center" wrapText="1"/>
    </xf>
    <xf numFmtId="0" fontId="64" fillId="0" borderId="51" xfId="44636" applyFont="1" applyFill="1" applyBorder="1" applyAlignment="1">
      <alignment vertical="center"/>
    </xf>
    <xf numFmtId="0" fontId="64" fillId="0" borderId="18" xfId="44636" applyFont="1" applyFill="1" applyBorder="1" applyAlignment="1">
      <alignment horizontal="left" vertical="center" wrapText="1"/>
    </xf>
    <xf numFmtId="0" fontId="64" fillId="0" borderId="22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/>
    </xf>
    <xf numFmtId="0" fontId="64" fillId="0" borderId="23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 wrapText="1"/>
    </xf>
    <xf numFmtId="0" fontId="64" fillId="0" borderId="24" xfId="46940" applyFont="1" applyFill="1" applyBorder="1" applyAlignment="1">
      <alignment vertical="center" wrapText="1"/>
    </xf>
    <xf numFmtId="0" fontId="64" fillId="0" borderId="22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/>
    </xf>
    <xf numFmtId="0" fontId="64" fillId="0" borderId="23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 wrapText="1"/>
    </xf>
    <xf numFmtId="0" fontId="64" fillId="0" borderId="24" xfId="46941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/>
    </xf>
    <xf numFmtId="0" fontId="64" fillId="0" borderId="22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/>
    </xf>
    <xf numFmtId="0" fontId="64" fillId="0" borderId="23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 wrapText="1"/>
    </xf>
    <xf numFmtId="0" fontId="64" fillId="0" borderId="24" xfId="46947" applyFont="1" applyFill="1" applyBorder="1" applyAlignment="1">
      <alignment vertical="center" wrapText="1"/>
    </xf>
    <xf numFmtId="0" fontId="64" fillId="0" borderId="22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/>
    </xf>
    <xf numFmtId="0" fontId="64" fillId="0" borderId="23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 wrapText="1"/>
    </xf>
    <xf numFmtId="0" fontId="64" fillId="0" borderId="24" xfId="46948" applyFont="1" applyFill="1" applyBorder="1" applyAlignment="1">
      <alignment vertical="center" wrapText="1"/>
    </xf>
    <xf numFmtId="0" fontId="64" fillId="0" borderId="12" xfId="17500" applyFont="1" applyFill="1" applyBorder="1" applyAlignment="1">
      <alignment horizontal="left" vertical="center"/>
    </xf>
    <xf numFmtId="0" fontId="64" fillId="0" borderId="76" xfId="17500" applyFont="1" applyFill="1" applyBorder="1" applyAlignment="1">
      <alignment vertical="center"/>
    </xf>
    <xf numFmtId="0" fontId="64" fillId="0" borderId="12" xfId="17500" applyFont="1" applyFill="1" applyBorder="1" applyAlignment="1">
      <alignment vertical="center"/>
    </xf>
    <xf numFmtId="0" fontId="64" fillId="0" borderId="30" xfId="17500" applyFont="1" applyFill="1" applyBorder="1" applyAlignment="1">
      <alignment vertical="center"/>
    </xf>
    <xf numFmtId="0" fontId="64" fillId="0" borderId="19" xfId="54" applyFont="1" applyBorder="1" applyAlignment="1">
      <alignment horizontal="left"/>
    </xf>
    <xf numFmtId="0" fontId="62" fillId="0" borderId="0" xfId="1863" applyFont="1"/>
    <xf numFmtId="0" fontId="66" fillId="0" borderId="0" xfId="46951" applyFont="1"/>
    <xf numFmtId="0" fontId="65" fillId="0" borderId="0" xfId="1863" applyFont="1" applyAlignment="1">
      <alignment horizontal="center"/>
    </xf>
    <xf numFmtId="0" fontId="63" fillId="0" borderId="0" xfId="1863" applyFont="1"/>
    <xf numFmtId="0" fontId="64" fillId="0" borderId="0" xfId="1863" applyFont="1"/>
    <xf numFmtId="0" fontId="64" fillId="0" borderId="0" xfId="46951" applyFont="1"/>
    <xf numFmtId="0" fontId="64" fillId="62" borderId="32" xfId="46951" applyFont="1" applyFill="1" applyBorder="1" applyAlignment="1">
      <alignment horizontal="left"/>
    </xf>
    <xf numFmtId="0" fontId="64" fillId="62" borderId="38" xfId="46951" applyFont="1" applyFill="1" applyBorder="1" applyAlignment="1">
      <alignment horizontal="left"/>
    </xf>
    <xf numFmtId="0" fontId="64" fillId="62" borderId="54" xfId="46951" applyFont="1" applyFill="1" applyBorder="1" applyAlignment="1">
      <alignment horizontal="left"/>
    </xf>
    <xf numFmtId="0" fontId="64" fillId="62" borderId="77" xfId="46951" applyFont="1" applyFill="1" applyBorder="1" applyAlignment="1">
      <alignment horizontal="left"/>
    </xf>
    <xf numFmtId="0" fontId="64" fillId="62" borderId="19" xfId="46951" applyFont="1" applyFill="1" applyBorder="1" applyAlignment="1">
      <alignment horizontal="left"/>
    </xf>
    <xf numFmtId="0" fontId="64" fillId="62" borderId="25" xfId="46951" applyFont="1" applyFill="1" applyBorder="1" applyAlignment="1">
      <alignment horizontal="left"/>
    </xf>
    <xf numFmtId="0" fontId="64" fillId="62" borderId="0" xfId="46951" applyFont="1" applyFill="1" applyAlignment="1">
      <alignment horizontal="left"/>
    </xf>
    <xf numFmtId="0" fontId="63" fillId="62" borderId="57" xfId="46951" applyFont="1" applyFill="1" applyBorder="1"/>
    <xf numFmtId="0" fontId="63" fillId="24" borderId="28" xfId="46951" applyFont="1" applyFill="1" applyBorder="1" applyAlignment="1">
      <alignment horizontal="center"/>
    </xf>
    <xf numFmtId="0" fontId="63" fillId="24" borderId="58" xfId="46951" applyFont="1" applyFill="1" applyBorder="1" applyAlignment="1">
      <alignment horizontal="center"/>
    </xf>
    <xf numFmtId="0" fontId="63" fillId="24" borderId="78" xfId="46951" applyFont="1" applyFill="1" applyBorder="1" applyAlignment="1">
      <alignment horizontal="center"/>
    </xf>
    <xf numFmtId="0" fontId="63" fillId="24" borderId="79" xfId="46951" applyFont="1" applyFill="1" applyBorder="1" applyAlignment="1">
      <alignment horizontal="center"/>
    </xf>
    <xf numFmtId="0" fontId="64" fillId="0" borderId="12" xfId="46954" applyFont="1" applyBorder="1" applyAlignment="1">
      <alignment horizontal="left" vertical="center" wrapText="1"/>
    </xf>
    <xf numFmtId="0" fontId="64" fillId="0" borderId="14" xfId="46954" applyFont="1" applyBorder="1" applyAlignment="1">
      <alignment vertical="center" wrapText="1"/>
    </xf>
    <xf numFmtId="0" fontId="64" fillId="0" borderId="15" xfId="0" applyFont="1" applyBorder="1" applyAlignment="1">
      <alignment horizontal="left" vertical="center" wrapText="1"/>
    </xf>
    <xf numFmtId="0" fontId="64" fillId="0" borderId="60" xfId="46954" applyFont="1" applyBorder="1" applyAlignment="1">
      <alignment vertical="center" wrapText="1"/>
    </xf>
    <xf numFmtId="0" fontId="64" fillId="0" borderId="12" xfId="46954" applyFont="1" applyBorder="1" applyAlignment="1">
      <alignment vertical="center" wrapText="1"/>
    </xf>
    <xf numFmtId="0" fontId="64" fillId="0" borderId="0" xfId="52" applyFont="1"/>
    <xf numFmtId="0" fontId="64" fillId="62" borderId="12" xfId="46954" applyFont="1" applyFill="1" applyBorder="1" applyAlignment="1">
      <alignment vertical="center" wrapText="1"/>
    </xf>
    <xf numFmtId="0" fontId="64" fillId="62" borderId="14" xfId="46954" applyFont="1" applyFill="1" applyBorder="1" applyAlignment="1">
      <alignment vertical="center" wrapText="1"/>
    </xf>
    <xf numFmtId="0" fontId="64" fillId="62" borderId="12" xfId="46951" applyFont="1" applyFill="1" applyBorder="1" applyAlignment="1">
      <alignment vertical="center" wrapText="1"/>
    </xf>
    <xf numFmtId="0" fontId="64" fillId="62" borderId="14" xfId="46951" applyFont="1" applyFill="1" applyBorder="1" applyAlignment="1">
      <alignment vertical="center" wrapText="1"/>
    </xf>
    <xf numFmtId="0" fontId="64" fillId="0" borderId="30" xfId="46954" applyFont="1" applyBorder="1" applyAlignment="1">
      <alignment vertical="center" wrapText="1"/>
    </xf>
    <xf numFmtId="0" fontId="64" fillId="62" borderId="15" xfId="0" applyFont="1" applyFill="1" applyBorder="1" applyAlignment="1">
      <alignment horizontal="left" vertical="center" wrapText="1"/>
    </xf>
    <xf numFmtId="0" fontId="64" fillId="62" borderId="60" xfId="46954" applyFont="1" applyFill="1" applyBorder="1" applyAlignment="1">
      <alignment vertical="center" wrapText="1"/>
    </xf>
    <xf numFmtId="0" fontId="63" fillId="0" borderId="12" xfId="46954" applyFont="1" applyBorder="1" applyAlignment="1">
      <alignment vertical="center" wrapText="1"/>
    </xf>
    <xf numFmtId="0" fontId="63" fillId="0" borderId="30" xfId="46954" applyFont="1" applyBorder="1" applyAlignment="1">
      <alignment vertical="center" wrapText="1"/>
    </xf>
    <xf numFmtId="0" fontId="63" fillId="62" borderId="12" xfId="46954" applyFont="1" applyFill="1" applyBorder="1" applyAlignment="1">
      <alignment vertical="center" wrapText="1"/>
    </xf>
    <xf numFmtId="0" fontId="63" fillId="62" borderId="17" xfId="46954" applyFont="1" applyFill="1" applyBorder="1" applyAlignment="1">
      <alignment vertical="center" wrapText="1"/>
    </xf>
    <xf numFmtId="0" fontId="63" fillId="0" borderId="35" xfId="46954" applyFont="1" applyBorder="1"/>
    <xf numFmtId="0" fontId="63" fillId="0" borderId="14" xfId="46954" applyFont="1" applyBorder="1" applyAlignment="1">
      <alignment vertical="center" wrapText="1"/>
    </xf>
    <xf numFmtId="0" fontId="64" fillId="62" borderId="30" xfId="46954" applyFont="1" applyFill="1" applyBorder="1" applyAlignment="1">
      <alignment vertical="center" wrapText="1"/>
    </xf>
    <xf numFmtId="0" fontId="63" fillId="24" borderId="80" xfId="46951" applyFont="1" applyFill="1" applyBorder="1" applyAlignment="1">
      <alignment horizontal="center"/>
    </xf>
    <xf numFmtId="0" fontId="64" fillId="0" borderId="16" xfId="0" applyFont="1" applyBorder="1" applyAlignment="1">
      <alignment vertical="center" wrapText="1"/>
    </xf>
    <xf numFmtId="0" fontId="64" fillId="0" borderId="14" xfId="0" applyFont="1" applyBorder="1" applyAlignment="1">
      <alignment vertical="center" wrapText="1"/>
    </xf>
    <xf numFmtId="0" fontId="63" fillId="0" borderId="12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4" fillId="0" borderId="0" xfId="46951" applyFont="1" applyAlignment="1">
      <alignment vertical="center"/>
    </xf>
    <xf numFmtId="0" fontId="63" fillId="0" borderId="12" xfId="44578" applyFont="1" applyBorder="1" applyAlignment="1">
      <alignment vertical="center" wrapText="1"/>
    </xf>
    <xf numFmtId="0" fontId="71" fillId="0" borderId="0" xfId="46951" applyFont="1"/>
    <xf numFmtId="0" fontId="64" fillId="0" borderId="13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27" xfId="0" applyFont="1" applyBorder="1" applyAlignment="1">
      <alignment vertical="center" wrapText="1"/>
    </xf>
    <xf numFmtId="0" fontId="66" fillId="0" borderId="0" xfId="0" applyFont="1"/>
    <xf numFmtId="0" fontId="64" fillId="0" borderId="32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54" xfId="0" applyFont="1" applyBorder="1" applyAlignment="1">
      <alignment horizontal="left"/>
    </xf>
    <xf numFmtId="0" fontId="64" fillId="0" borderId="77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3" fillId="24" borderId="58" xfId="0" applyFont="1" applyFill="1" applyBorder="1" applyAlignment="1">
      <alignment horizontal="center"/>
    </xf>
    <xf numFmtId="0" fontId="64" fillId="0" borderId="60" xfId="0" applyFont="1" applyBorder="1" applyAlignment="1">
      <alignment vertical="center" wrapText="1"/>
    </xf>
    <xf numFmtId="0" fontId="64" fillId="0" borderId="70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0" fontId="64" fillId="0" borderId="36" xfId="0" applyFont="1" applyBorder="1" applyAlignment="1">
      <alignment horizontal="left" vertical="center" wrapText="1"/>
    </xf>
    <xf numFmtId="0" fontId="64" fillId="0" borderId="0" xfId="54" applyFont="1"/>
    <xf numFmtId="0" fontId="64" fillId="0" borderId="12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63" fillId="0" borderId="16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71" fillId="0" borderId="0" xfId="0" applyFont="1"/>
    <xf numFmtId="0" fontId="64" fillId="0" borderId="15" xfId="0" applyFont="1" applyBorder="1" applyAlignment="1">
      <alignment vertical="center" wrapText="1"/>
    </xf>
    <xf numFmtId="0" fontId="64" fillId="0" borderId="68" xfId="0" applyFont="1" applyBorder="1" applyAlignment="1">
      <alignment horizontal="left" vertical="center" wrapText="1"/>
    </xf>
    <xf numFmtId="0" fontId="64" fillId="0" borderId="17" xfId="0" applyFont="1" applyBorder="1" applyAlignment="1">
      <alignment vertical="center" wrapText="1"/>
    </xf>
    <xf numFmtId="0" fontId="64" fillId="0" borderId="16" xfId="0" applyFont="1" applyBorder="1" applyAlignment="1">
      <alignment horizontal="left" vertical="center" wrapText="1"/>
    </xf>
    <xf numFmtId="0" fontId="64" fillId="0" borderId="75" xfId="0" applyFont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71" fillId="0" borderId="64" xfId="0" applyFont="1" applyBorder="1"/>
    <xf numFmtId="0" fontId="64" fillId="0" borderId="21" xfId="0" applyFont="1" applyBorder="1" applyAlignment="1">
      <alignment vertical="center" wrapText="1"/>
    </xf>
    <xf numFmtId="0" fontId="63" fillId="63" borderId="40" xfId="0" applyFont="1" applyFill="1" applyBorder="1" applyAlignment="1">
      <alignment horizontal="center" vertical="center" wrapText="1"/>
    </xf>
    <xf numFmtId="0" fontId="63" fillId="63" borderId="29" xfId="0" applyFont="1" applyFill="1" applyBorder="1" applyAlignment="1">
      <alignment horizontal="center" vertical="center" wrapText="1"/>
    </xf>
    <xf numFmtId="0" fontId="63" fillId="0" borderId="17" xfId="0" applyFont="1" applyBorder="1" applyAlignment="1">
      <alignment vertical="center" wrapText="1"/>
    </xf>
    <xf numFmtId="0" fontId="63" fillId="0" borderId="14" xfId="44578" applyFont="1" applyBorder="1" applyAlignment="1">
      <alignment vertical="center" wrapText="1"/>
    </xf>
    <xf numFmtId="0" fontId="68" fillId="0" borderId="12" xfId="44578" applyFont="1" applyBorder="1" applyAlignment="1">
      <alignment vertical="center" wrapText="1"/>
    </xf>
    <xf numFmtId="0" fontId="68" fillId="0" borderId="14" xfId="44578" applyFont="1" applyBorder="1" applyAlignment="1">
      <alignment vertical="center" wrapText="1"/>
    </xf>
    <xf numFmtId="0" fontId="63" fillId="24" borderId="10" xfId="0" applyFont="1" applyFill="1" applyBorder="1" applyAlignment="1">
      <alignment horizontal="center" vertical="center"/>
    </xf>
    <xf numFmtId="0" fontId="63" fillId="24" borderId="11" xfId="0" applyFont="1" applyFill="1" applyBorder="1" applyAlignment="1">
      <alignment horizontal="center" vertical="center"/>
    </xf>
    <xf numFmtId="0" fontId="68" fillId="0" borderId="14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4" fillId="0" borderId="36" xfId="1826" applyFont="1" applyBorder="1" applyAlignment="1">
      <alignment horizontal="left" vertical="center" wrapText="1"/>
    </xf>
    <xf numFmtId="0" fontId="64" fillId="0" borderId="14" xfId="1826" applyFont="1" applyBorder="1" applyAlignment="1">
      <alignment vertical="center" wrapText="1"/>
    </xf>
    <xf numFmtId="0" fontId="64" fillId="0" borderId="74" xfId="0" applyFont="1" applyBorder="1" applyAlignment="1">
      <alignment horizontal="left" vertical="center" wrapText="1"/>
    </xf>
    <xf numFmtId="0" fontId="64" fillId="0" borderId="64" xfId="0" applyFont="1" applyBorder="1" applyAlignment="1">
      <alignment vertical="center" wrapText="1"/>
    </xf>
    <xf numFmtId="0" fontId="63" fillId="0" borderId="36" xfId="0" applyFont="1" applyBorder="1" applyAlignment="1">
      <alignment horizontal="left" vertical="center" wrapText="1"/>
    </xf>
    <xf numFmtId="0" fontId="64" fillId="0" borderId="33" xfId="0" applyFont="1" applyBorder="1" applyAlignment="1">
      <alignment vertical="center" wrapText="1"/>
    </xf>
    <xf numFmtId="0" fontId="64" fillId="0" borderId="30" xfId="0" applyFont="1" applyBorder="1" applyAlignment="1">
      <alignment vertical="center" wrapText="1"/>
    </xf>
    <xf numFmtId="0" fontId="64" fillId="0" borderId="66" xfId="0" applyFont="1" applyBorder="1" applyAlignment="1">
      <alignment vertical="center" wrapText="1"/>
    </xf>
    <xf numFmtId="0" fontId="64" fillId="0" borderId="35" xfId="0" applyFont="1" applyBorder="1"/>
    <xf numFmtId="0" fontId="63" fillId="26" borderId="40" xfId="54" applyFont="1" applyFill="1" applyBorder="1" applyAlignment="1">
      <alignment horizontal="center" vertical="center" wrapText="1"/>
    </xf>
    <xf numFmtId="0" fontId="63" fillId="26" borderId="29" xfId="54" applyFont="1" applyFill="1" applyBorder="1" applyAlignment="1">
      <alignment horizontal="center" vertical="center" wrapText="1"/>
    </xf>
    <xf numFmtId="0" fontId="63" fillId="24" borderId="28" xfId="54" applyFont="1" applyFill="1" applyBorder="1" applyAlignment="1">
      <alignment horizontal="center" vertical="center" wrapText="1"/>
    </xf>
    <xf numFmtId="0" fontId="63" fillId="24" borderId="58" xfId="54" applyFont="1" applyFill="1" applyBorder="1" applyAlignment="1">
      <alignment horizontal="center" vertical="center" wrapText="1"/>
    </xf>
    <xf numFmtId="0" fontId="63" fillId="24" borderId="31" xfId="54" applyFont="1" applyFill="1" applyBorder="1" applyAlignment="1">
      <alignment horizontal="center" vertical="center" wrapText="1"/>
    </xf>
    <xf numFmtId="0" fontId="64" fillId="0" borderId="12" xfId="54" applyFont="1" applyBorder="1" applyAlignment="1">
      <alignment vertical="center" wrapText="1"/>
    </xf>
    <xf numFmtId="0" fontId="64" fillId="0" borderId="14" xfId="54" applyFont="1" applyBorder="1" applyAlignment="1">
      <alignment vertical="center" wrapText="1"/>
    </xf>
    <xf numFmtId="0" fontId="64" fillId="0" borderId="30" xfId="54" applyFont="1" applyBorder="1" applyAlignment="1">
      <alignment vertical="center" wrapText="1"/>
    </xf>
    <xf numFmtId="0" fontId="64" fillId="0" borderId="65" xfId="0" applyFont="1" applyBorder="1" applyAlignment="1">
      <alignment vertical="center" wrapText="1"/>
    </xf>
    <xf numFmtId="0" fontId="66" fillId="0" borderId="0" xfId="54" applyFont="1"/>
    <xf numFmtId="0" fontId="64" fillId="0" borderId="38" xfId="54" applyFont="1" applyBorder="1" applyAlignment="1">
      <alignment horizontal="left"/>
    </xf>
    <xf numFmtId="0" fontId="64" fillId="0" borderId="77" xfId="54" applyFont="1" applyBorder="1" applyAlignment="1">
      <alignment horizontal="left"/>
    </xf>
    <xf numFmtId="0" fontId="64" fillId="0" borderId="25" xfId="54" applyFont="1" applyBorder="1" applyAlignment="1">
      <alignment horizontal="left"/>
    </xf>
    <xf numFmtId="0" fontId="64" fillId="0" borderId="0" xfId="54" applyFont="1" applyAlignment="1">
      <alignment horizontal="left"/>
    </xf>
    <xf numFmtId="0" fontId="63" fillId="24" borderId="78" xfId="54" applyFont="1" applyFill="1" applyBorder="1" applyAlignment="1">
      <alignment horizontal="center"/>
    </xf>
    <xf numFmtId="0" fontId="63" fillId="24" borderId="79" xfId="54" applyFont="1" applyFill="1" applyBorder="1" applyAlignment="1">
      <alignment horizontal="center"/>
    </xf>
    <xf numFmtId="0" fontId="64" fillId="0" borderId="35" xfId="54" applyFont="1" applyBorder="1"/>
    <xf numFmtId="0" fontId="64" fillId="0" borderId="12" xfId="54" applyFont="1" applyBorder="1" applyAlignment="1">
      <alignment horizontal="left" vertical="center" wrapText="1"/>
    </xf>
    <xf numFmtId="0" fontId="63" fillId="0" borderId="12" xfId="54" applyFont="1" applyBorder="1"/>
    <xf numFmtId="0" fontId="18" fillId="0" borderId="30" xfId="54" applyBorder="1"/>
    <xf numFmtId="0" fontId="18" fillId="0" borderId="12" xfId="54" applyBorder="1"/>
    <xf numFmtId="0" fontId="64" fillId="0" borderId="13" xfId="54" applyFont="1" applyBorder="1" applyAlignment="1">
      <alignment vertical="center" wrapText="1"/>
    </xf>
    <xf numFmtId="0" fontId="64" fillId="0" borderId="65" xfId="54" applyFont="1" applyBorder="1" applyAlignment="1">
      <alignment vertical="center" wrapText="1"/>
    </xf>
    <xf numFmtId="0" fontId="64" fillId="0" borderId="50" xfId="54" applyFont="1" applyBorder="1" applyAlignment="1">
      <alignment vertical="center" wrapText="1"/>
    </xf>
    <xf numFmtId="0" fontId="64" fillId="0" borderId="0" xfId="54" applyFont="1" applyAlignment="1">
      <alignment vertical="center" wrapText="1"/>
    </xf>
    <xf numFmtId="0" fontId="71" fillId="0" borderId="0" xfId="54" applyFont="1"/>
    <xf numFmtId="0" fontId="64" fillId="0" borderId="70" xfId="0" applyFont="1" applyBorder="1" applyAlignment="1">
      <alignment vertical="center" wrapText="1"/>
    </xf>
    <xf numFmtId="0" fontId="64" fillId="0" borderId="76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64" fillId="0" borderId="12" xfId="0" applyFont="1" applyBorder="1"/>
    <xf numFmtId="0" fontId="71" fillId="0" borderId="12" xfId="0" applyFont="1" applyBorder="1"/>
    <xf numFmtId="0" fontId="71" fillId="0" borderId="30" xfId="0" applyFont="1" applyBorder="1"/>
    <xf numFmtId="0" fontId="71" fillId="0" borderId="14" xfId="0" applyFont="1" applyBorder="1"/>
    <xf numFmtId="0" fontId="71" fillId="0" borderId="13" xfId="0" applyFont="1" applyBorder="1"/>
    <xf numFmtId="0" fontId="71" fillId="0" borderId="65" xfId="0" applyFont="1" applyBorder="1"/>
    <xf numFmtId="0" fontId="71" fillId="0" borderId="50" xfId="0" applyFont="1" applyBorder="1"/>
    <xf numFmtId="0" fontId="64" fillId="0" borderId="12" xfId="1826" applyFont="1" applyBorder="1" applyAlignment="1">
      <alignment vertical="center" wrapText="1"/>
    </xf>
    <xf numFmtId="0" fontId="64" fillId="0" borderId="67" xfId="0" applyFont="1" applyBorder="1" applyAlignment="1">
      <alignment vertical="center" wrapText="1"/>
    </xf>
    <xf numFmtId="0" fontId="63" fillId="26" borderId="29" xfId="0" applyFont="1" applyFill="1" applyBorder="1" applyAlignment="1">
      <alignment vertical="center" wrapText="1"/>
    </xf>
    <xf numFmtId="0" fontId="63" fillId="24" borderId="82" xfId="0" applyFont="1" applyFill="1" applyBorder="1" applyAlignment="1">
      <alignment horizontal="center"/>
    </xf>
    <xf numFmtId="0" fontId="64" fillId="0" borderId="30" xfId="1826" applyFont="1" applyBorder="1" applyAlignment="1">
      <alignment vertical="center" wrapText="1"/>
    </xf>
    <xf numFmtId="0" fontId="63" fillId="0" borderId="35" xfId="1826" applyFont="1" applyBorder="1"/>
    <xf numFmtId="0" fontId="63" fillId="0" borderId="12" xfId="1826" applyFont="1" applyBorder="1" applyAlignment="1">
      <alignment vertical="center" wrapText="1"/>
    </xf>
    <xf numFmtId="0" fontId="63" fillId="0" borderId="14" xfId="1826" applyFont="1" applyBorder="1" applyAlignment="1">
      <alignment vertical="center" wrapText="1"/>
    </xf>
    <xf numFmtId="0" fontId="64" fillId="0" borderId="36" xfId="1826" applyFont="1" applyBorder="1" applyAlignment="1">
      <alignment vertical="center" wrapText="1"/>
    </xf>
    <xf numFmtId="0" fontId="64" fillId="0" borderId="56" xfId="0" applyFont="1" applyBorder="1" applyAlignment="1">
      <alignment horizontal="left"/>
    </xf>
    <xf numFmtId="0" fontId="64" fillId="0" borderId="53" xfId="0" applyFont="1" applyBorder="1" applyAlignment="1">
      <alignment horizontal="left"/>
    </xf>
    <xf numFmtId="0" fontId="64" fillId="0" borderId="12" xfId="0" applyFont="1" applyBorder="1" applyAlignment="1">
      <alignment vertical="center"/>
    </xf>
    <xf numFmtId="0" fontId="64" fillId="62" borderId="0" xfId="0" applyFont="1" applyFill="1"/>
    <xf numFmtId="0" fontId="64" fillId="0" borderId="68" xfId="0" applyFont="1" applyBorder="1" applyAlignment="1">
      <alignment vertical="center" wrapText="1"/>
    </xf>
    <xf numFmtId="0" fontId="64" fillId="0" borderId="83" xfId="0" applyFont="1" applyBorder="1" applyAlignment="1">
      <alignment vertical="center" wrapText="1"/>
    </xf>
    <xf numFmtId="0" fontId="64" fillId="0" borderId="69" xfId="0" applyFont="1" applyBorder="1" applyAlignment="1">
      <alignment vertical="center" wrapText="1"/>
    </xf>
    <xf numFmtId="0" fontId="63" fillId="24" borderId="84" xfId="0" applyFont="1" applyFill="1" applyBorder="1" applyAlignment="1">
      <alignment horizontal="center"/>
    </xf>
    <xf numFmtId="0" fontId="63" fillId="24" borderId="28" xfId="0" applyFont="1" applyFill="1" applyBorder="1" applyAlignment="1">
      <alignment horizontal="center" vertical="center" wrapText="1"/>
    </xf>
    <xf numFmtId="0" fontId="64" fillId="0" borderId="61" xfId="0" applyFont="1" applyBorder="1" applyAlignment="1">
      <alignment vertical="center" wrapText="1"/>
    </xf>
    <xf numFmtId="0" fontId="63" fillId="26" borderId="40" xfId="46976" applyFont="1" applyFill="1" applyBorder="1" applyAlignment="1">
      <alignment horizontal="center" vertical="center" wrapText="1"/>
    </xf>
    <xf numFmtId="0" fontId="63" fillId="26" borderId="29" xfId="46976" applyFont="1" applyFill="1" applyBorder="1" applyAlignment="1">
      <alignment horizontal="center" vertical="center" wrapText="1"/>
    </xf>
    <xf numFmtId="0" fontId="63" fillId="24" borderId="74" xfId="46976" applyFont="1" applyFill="1" applyBorder="1" applyAlignment="1">
      <alignment horizontal="center"/>
    </xf>
    <xf numFmtId="0" fontId="63" fillId="24" borderId="11" xfId="46976" applyFont="1" applyFill="1" applyBorder="1" applyAlignment="1">
      <alignment horizontal="center" vertical="center" wrapText="1"/>
    </xf>
    <xf numFmtId="0" fontId="63" fillId="24" borderId="78" xfId="0" applyFont="1" applyFill="1" applyBorder="1" applyAlignment="1">
      <alignment horizontal="center"/>
    </xf>
    <xf numFmtId="0" fontId="63" fillId="24" borderId="79" xfId="0" applyFont="1" applyFill="1" applyBorder="1" applyAlignment="1">
      <alignment horizontal="center"/>
    </xf>
    <xf numFmtId="0" fontId="64" fillId="61" borderId="0" xfId="46980" applyFont="1" applyFill="1" applyAlignment="1">
      <alignment vertical="center" wrapText="1"/>
    </xf>
    <xf numFmtId="0" fontId="64" fillId="0" borderId="12" xfId="52" applyFont="1" applyBorder="1" applyAlignment="1">
      <alignment vertical="center" wrapText="1"/>
    </xf>
    <xf numFmtId="0" fontId="64" fillId="0" borderId="14" xfId="52" applyFont="1" applyBorder="1" applyAlignment="1">
      <alignment vertical="center" wrapText="1"/>
    </xf>
    <xf numFmtId="0" fontId="68" fillId="0" borderId="36" xfId="0" applyFont="1" applyBorder="1" applyAlignment="1">
      <alignment vertical="center" wrapText="1"/>
    </xf>
    <xf numFmtId="0" fontId="68" fillId="0" borderId="12" xfId="52" applyFont="1" applyBorder="1" applyAlignment="1">
      <alignment vertical="center" wrapText="1"/>
    </xf>
    <xf numFmtId="0" fontId="68" fillId="0" borderId="14" xfId="52" applyFont="1" applyBorder="1" applyAlignment="1">
      <alignment vertical="center" wrapText="1"/>
    </xf>
    <xf numFmtId="0" fontId="63" fillId="24" borderId="84" xfId="0" applyFont="1" applyFill="1" applyBorder="1" applyAlignment="1">
      <alignment horizontal="center" vertical="center" wrapText="1"/>
    </xf>
    <xf numFmtId="0" fontId="63" fillId="64" borderId="40" xfId="46976" applyFont="1" applyFill="1" applyBorder="1" applyAlignment="1">
      <alignment horizontal="center" vertical="center" wrapText="1"/>
    </xf>
    <xf numFmtId="0" fontId="63" fillId="64" borderId="29" xfId="46976" applyFont="1" applyFill="1" applyBorder="1" applyAlignment="1">
      <alignment horizontal="center" vertical="center" wrapText="1"/>
    </xf>
    <xf numFmtId="0" fontId="64" fillId="0" borderId="19" xfId="0" applyFont="1" applyBorder="1"/>
    <xf numFmtId="0" fontId="64" fillId="0" borderId="25" xfId="0" applyFont="1" applyBorder="1"/>
    <xf numFmtId="0" fontId="63" fillId="0" borderId="0" xfId="0" applyFont="1"/>
    <xf numFmtId="0" fontId="64" fillId="0" borderId="22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/>
    </xf>
    <xf numFmtId="0" fontId="64" fillId="0" borderId="23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 wrapText="1"/>
    </xf>
    <xf numFmtId="0" fontId="64" fillId="0" borderId="24" xfId="46962" applyFont="1" applyFill="1" applyBorder="1" applyAlignment="1">
      <alignment vertical="center" wrapText="1"/>
    </xf>
    <xf numFmtId="0" fontId="64" fillId="0" borderId="22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/>
    </xf>
    <xf numFmtId="0" fontId="64" fillId="0" borderId="23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 wrapText="1"/>
    </xf>
    <xf numFmtId="0" fontId="64" fillId="0" borderId="24" xfId="46963" applyFont="1" applyFill="1" applyBorder="1" applyAlignment="1">
      <alignment vertical="center" wrapText="1"/>
    </xf>
    <xf numFmtId="0" fontId="64" fillId="0" borderId="22" xfId="1826" applyFont="1" applyFill="1" applyBorder="1" applyAlignment="1">
      <alignment vertical="center" wrapText="1"/>
    </xf>
    <xf numFmtId="0" fontId="64" fillId="0" borderId="23" xfId="1826" applyFont="1" applyFill="1" applyBorder="1" applyAlignment="1">
      <alignment vertical="center" wrapText="1"/>
    </xf>
    <xf numFmtId="0" fontId="64" fillId="0" borderId="24" xfId="1826" applyFont="1" applyFill="1" applyBorder="1" applyAlignment="1">
      <alignment vertical="center" wrapText="1"/>
    </xf>
    <xf numFmtId="0" fontId="64" fillId="0" borderId="22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/>
    </xf>
    <xf numFmtId="0" fontId="64" fillId="0" borderId="23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 wrapText="1"/>
    </xf>
    <xf numFmtId="0" fontId="64" fillId="0" borderId="24" xfId="46985" applyFont="1" applyFill="1" applyBorder="1" applyAlignment="1">
      <alignment vertical="center" wrapText="1"/>
    </xf>
    <xf numFmtId="0" fontId="64" fillId="0" borderId="62" xfId="46983" applyFont="1" applyFill="1" applyBorder="1" applyAlignment="1">
      <alignment horizontal="left" vertical="center" wrapText="1"/>
    </xf>
    <xf numFmtId="0" fontId="64" fillId="0" borderId="51" xfId="46983" applyFont="1" applyFill="1" applyBorder="1" applyAlignment="1">
      <alignment vertical="center"/>
    </xf>
    <xf numFmtId="0" fontId="64" fillId="0" borderId="23" xfId="46983" applyFont="1" applyFill="1" applyBorder="1" applyAlignment="1">
      <alignment horizontal="left" vertical="center" wrapText="1"/>
    </xf>
    <xf numFmtId="0" fontId="64" fillId="0" borderId="22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/>
    </xf>
    <xf numFmtId="0" fontId="64" fillId="0" borderId="23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 wrapText="1"/>
    </xf>
    <xf numFmtId="0" fontId="64" fillId="0" borderId="24" xfId="46984" applyFont="1" applyFill="1" applyBorder="1" applyAlignment="1">
      <alignment vertical="center" wrapText="1"/>
    </xf>
    <xf numFmtId="0" fontId="64" fillId="0" borderId="22" xfId="46981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/>
    </xf>
    <xf numFmtId="0" fontId="64" fillId="0" borderId="23" xfId="46981" applyFont="1" applyFill="1" applyBorder="1" applyAlignment="1">
      <alignment horizontal="left" vertical="center" wrapText="1"/>
    </xf>
    <xf numFmtId="0" fontId="64" fillId="0" borderId="22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/>
    </xf>
    <xf numFmtId="0" fontId="64" fillId="0" borderId="23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 wrapText="1"/>
    </xf>
    <xf numFmtId="0" fontId="64" fillId="0" borderId="24" xfId="46982" applyFont="1" applyFill="1" applyBorder="1" applyAlignment="1">
      <alignment vertical="center" wrapText="1"/>
    </xf>
    <xf numFmtId="0" fontId="64" fillId="0" borderId="22" xfId="46979" applyFont="1" applyFill="1" applyBorder="1" applyAlignment="1">
      <alignment horizontal="left" vertical="center" wrapText="1"/>
    </xf>
    <xf numFmtId="0" fontId="64" fillId="0" borderId="23" xfId="46979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 wrapText="1"/>
    </xf>
    <xf numFmtId="0" fontId="64" fillId="0" borderId="24" xfId="46979" applyFont="1" applyFill="1" applyBorder="1" applyAlignment="1">
      <alignment vertical="center" wrapText="1"/>
    </xf>
    <xf numFmtId="0" fontId="64" fillId="0" borderId="51" xfId="46980" applyFont="1" applyFill="1" applyBorder="1" applyAlignment="1">
      <alignment vertical="center" wrapText="1"/>
    </xf>
    <xf numFmtId="0" fontId="64" fillId="0" borderId="24" xfId="46980" applyFont="1" applyFill="1" applyBorder="1" applyAlignment="1">
      <alignment vertical="center" wrapText="1"/>
    </xf>
    <xf numFmtId="0" fontId="64" fillId="0" borderId="22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/>
    </xf>
    <xf numFmtId="0" fontId="64" fillId="0" borderId="23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 wrapText="1"/>
    </xf>
    <xf numFmtId="0" fontId="64" fillId="0" borderId="24" xfId="46977" applyFont="1" applyFill="1" applyBorder="1" applyAlignment="1">
      <alignment vertical="center" wrapText="1"/>
    </xf>
    <xf numFmtId="0" fontId="64" fillId="0" borderId="22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/>
    </xf>
    <xf numFmtId="0" fontId="64" fillId="0" borderId="23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 wrapText="1"/>
    </xf>
    <xf numFmtId="0" fontId="64" fillId="0" borderId="24" xfId="46978" applyFont="1" applyFill="1" applyBorder="1" applyAlignment="1">
      <alignment vertical="center" wrapText="1"/>
    </xf>
    <xf numFmtId="0" fontId="64" fillId="0" borderId="22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/>
    </xf>
    <xf numFmtId="0" fontId="64" fillId="0" borderId="23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 wrapText="1"/>
    </xf>
    <xf numFmtId="0" fontId="64" fillId="0" borderId="24" xfId="46974" applyFont="1" applyFill="1" applyBorder="1" applyAlignment="1">
      <alignment vertical="center" wrapText="1"/>
    </xf>
    <xf numFmtId="0" fontId="64" fillId="0" borderId="22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/>
    </xf>
    <xf numFmtId="0" fontId="64" fillId="0" borderId="23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 wrapText="1"/>
    </xf>
    <xf numFmtId="0" fontId="64" fillId="0" borderId="24" xfId="46975" applyFont="1" applyFill="1" applyBorder="1" applyAlignment="1">
      <alignment vertical="center" wrapText="1"/>
    </xf>
    <xf numFmtId="0" fontId="64" fillId="0" borderId="22" xfId="46972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/>
    </xf>
    <xf numFmtId="0" fontId="64" fillId="0" borderId="23" xfId="46972" applyFont="1" applyFill="1" applyBorder="1" applyAlignment="1">
      <alignment horizontal="left" vertical="center" wrapText="1"/>
    </xf>
    <xf numFmtId="0" fontId="64" fillId="0" borderId="24" xfId="46972" applyFont="1" applyFill="1" applyBorder="1" applyAlignment="1">
      <alignment vertical="center" wrapText="1"/>
    </xf>
    <xf numFmtId="0" fontId="64" fillId="0" borderId="51" xfId="46973" applyFont="1" applyFill="1" applyBorder="1" applyAlignment="1">
      <alignment vertical="center"/>
    </xf>
    <xf numFmtId="0" fontId="64" fillId="0" borderId="23" xfId="46973" applyFont="1" applyFill="1" applyBorder="1" applyAlignment="1">
      <alignment horizontal="left" vertical="center" wrapText="1"/>
    </xf>
    <xf numFmtId="0" fontId="64" fillId="0" borderId="51" xfId="46973" applyFont="1" applyFill="1" applyBorder="1" applyAlignment="1">
      <alignment vertical="center" wrapText="1"/>
    </xf>
    <xf numFmtId="0" fontId="64" fillId="0" borderId="24" xfId="46973" applyFont="1" applyFill="1" applyBorder="1" applyAlignment="1">
      <alignment vertical="center" wrapText="1"/>
    </xf>
    <xf numFmtId="0" fontId="64" fillId="0" borderId="51" xfId="46970" applyFont="1" applyFill="1" applyBorder="1" applyAlignment="1">
      <alignment vertical="center"/>
    </xf>
    <xf numFmtId="0" fontId="64" fillId="0" borderId="23" xfId="46970" applyFont="1" applyFill="1" applyBorder="1" applyAlignment="1">
      <alignment horizontal="left" vertical="center" wrapText="1"/>
    </xf>
    <xf numFmtId="0" fontId="64" fillId="0" borderId="51" xfId="46970" applyFont="1" applyFill="1" applyBorder="1" applyAlignment="1">
      <alignment vertical="center" wrapText="1"/>
    </xf>
    <xf numFmtId="0" fontId="64" fillId="0" borderId="24" xfId="46970" applyFont="1" applyFill="1" applyBorder="1" applyAlignment="1">
      <alignment vertical="center" wrapText="1"/>
    </xf>
    <xf numFmtId="0" fontId="64" fillId="0" borderId="22" xfId="46971" applyFont="1" applyFill="1" applyBorder="1" applyAlignment="1">
      <alignment horizontal="left" vertical="center" wrapText="1"/>
    </xf>
    <xf numFmtId="0" fontId="64" fillId="0" borderId="23" xfId="46971" applyFont="1" applyFill="1" applyBorder="1" applyAlignment="1">
      <alignment horizontal="left" vertical="center" wrapText="1"/>
    </xf>
    <xf numFmtId="0" fontId="64" fillId="0" borderId="51" xfId="46971" applyFont="1" applyFill="1" applyBorder="1" applyAlignment="1">
      <alignment vertical="center" wrapText="1"/>
    </xf>
    <xf numFmtId="0" fontId="64" fillId="0" borderId="24" xfId="46971" applyFont="1" applyFill="1" applyBorder="1" applyAlignment="1">
      <alignment vertical="center" wrapText="1"/>
    </xf>
    <xf numFmtId="0" fontId="64" fillId="0" borderId="22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/>
    </xf>
    <xf numFmtId="0" fontId="64" fillId="0" borderId="23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 wrapText="1"/>
    </xf>
    <xf numFmtId="0" fontId="64" fillId="0" borderId="24" xfId="46966" applyFont="1" applyFill="1" applyBorder="1" applyAlignment="1">
      <alignment vertical="center" wrapText="1"/>
    </xf>
    <xf numFmtId="0" fontId="64" fillId="0" borderId="22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/>
    </xf>
    <xf numFmtId="0" fontId="64" fillId="0" borderId="23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 wrapText="1"/>
    </xf>
    <xf numFmtId="0" fontId="64" fillId="0" borderId="24" xfId="46967" applyFont="1" applyFill="1" applyBorder="1" applyAlignment="1">
      <alignment vertical="center" wrapText="1"/>
    </xf>
    <xf numFmtId="0" fontId="64" fillId="0" borderId="22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/>
    </xf>
    <xf numFmtId="0" fontId="64" fillId="0" borderId="23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 wrapText="1"/>
    </xf>
    <xf numFmtId="0" fontId="64" fillId="0" borderId="24" xfId="46964" applyFont="1" applyFill="1" applyBorder="1" applyAlignment="1">
      <alignment vertical="center" wrapText="1"/>
    </xf>
    <xf numFmtId="0" fontId="64" fillId="0" borderId="22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/>
    </xf>
    <xf numFmtId="0" fontId="64" fillId="0" borderId="23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 wrapText="1"/>
    </xf>
    <xf numFmtId="0" fontId="64" fillId="0" borderId="24" xfId="46965" applyFont="1" applyFill="1" applyBorder="1" applyAlignment="1">
      <alignment vertical="center" wrapText="1"/>
    </xf>
    <xf numFmtId="0" fontId="64" fillId="0" borderId="51" xfId="46956" applyFont="1" applyFill="1" applyBorder="1" applyAlignment="1">
      <alignment vertical="center" wrapText="1"/>
    </xf>
    <xf numFmtId="0" fontId="64" fillId="0" borderId="23" xfId="46956" applyFont="1" applyFill="1" applyBorder="1" applyAlignment="1">
      <alignment horizontal="left" vertical="center" wrapText="1"/>
    </xf>
    <xf numFmtId="0" fontId="64" fillId="0" borderId="24" xfId="46956" applyFont="1" applyFill="1" applyBorder="1" applyAlignment="1">
      <alignment vertical="center" wrapText="1"/>
    </xf>
    <xf numFmtId="0" fontId="64" fillId="0" borderId="23" xfId="46956" quotePrefix="1" applyFont="1" applyFill="1" applyBorder="1" applyAlignment="1">
      <alignment horizontal="left" vertical="center" wrapText="1"/>
    </xf>
    <xf numFmtId="0" fontId="64" fillId="0" borderId="22" xfId="46956" applyFont="1" applyFill="1" applyBorder="1" applyAlignment="1">
      <alignment horizontal="left" vertical="center" wrapText="1"/>
    </xf>
    <xf numFmtId="0" fontId="64" fillId="0" borderId="51" xfId="46956" applyFont="1" applyFill="1" applyBorder="1" applyAlignment="1">
      <alignment vertical="center"/>
    </xf>
    <xf numFmtId="0" fontId="64" fillId="0" borderId="22" xfId="46957" applyFont="1" applyFill="1" applyBorder="1" applyAlignment="1">
      <alignment horizontal="left" vertical="center" wrapText="1"/>
    </xf>
    <xf numFmtId="0" fontId="64" fillId="0" borderId="51" xfId="46957" applyFont="1" applyFill="1" applyBorder="1" applyAlignment="1">
      <alignment vertical="center"/>
    </xf>
    <xf numFmtId="0" fontId="64" fillId="0" borderId="23" xfId="46957" applyFont="1" applyFill="1" applyBorder="1" applyAlignment="1">
      <alignment horizontal="left" vertical="center" wrapText="1"/>
    </xf>
    <xf numFmtId="0" fontId="64" fillId="0" borderId="64" xfId="46957" applyFont="1" applyFill="1" applyBorder="1" applyAlignment="1">
      <alignment vertical="center" wrapText="1"/>
    </xf>
    <xf numFmtId="0" fontId="64" fillId="0" borderId="18" xfId="46957" applyFont="1" applyFill="1" applyBorder="1" applyAlignment="1">
      <alignment horizontal="left" vertical="center" wrapText="1"/>
    </xf>
    <xf numFmtId="0" fontId="64" fillId="0" borderId="34" xfId="46957" applyFont="1" applyFill="1" applyBorder="1" applyAlignment="1">
      <alignment vertical="center" wrapText="1"/>
    </xf>
    <xf numFmtId="0" fontId="64" fillId="0" borderId="22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/>
    </xf>
    <xf numFmtId="0" fontId="64" fillId="0" borderId="23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 wrapText="1"/>
    </xf>
    <xf numFmtId="0" fontId="64" fillId="0" borderId="24" xfId="46955" applyFont="1" applyFill="1" applyBorder="1" applyAlignment="1">
      <alignment vertical="center" wrapText="1"/>
    </xf>
    <xf numFmtId="0" fontId="64" fillId="0" borderId="23" xfId="46952" applyFont="1" applyFill="1" applyBorder="1" applyAlignment="1">
      <alignment horizontal="left" vertical="center" wrapText="1"/>
    </xf>
    <xf numFmtId="0" fontId="64" fillId="0" borderId="51" xfId="46952" applyFont="1" applyFill="1" applyBorder="1" applyAlignment="1">
      <alignment vertical="center" wrapText="1"/>
    </xf>
    <xf numFmtId="0" fontId="64" fillId="0" borderId="24" xfId="46952" applyFont="1" applyFill="1" applyBorder="1" applyAlignment="1">
      <alignment vertical="center" wrapText="1"/>
    </xf>
    <xf numFmtId="0" fontId="64" fillId="0" borderId="22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/>
    </xf>
    <xf numFmtId="0" fontId="64" fillId="0" borderId="23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 wrapText="1"/>
    </xf>
    <xf numFmtId="0" fontId="64" fillId="0" borderId="24" xfId="46953" applyFont="1" applyFill="1" applyBorder="1" applyAlignment="1">
      <alignment vertical="center" wrapText="1"/>
    </xf>
    <xf numFmtId="0" fontId="64" fillId="0" borderId="6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vertical="center" wrapText="1"/>
    </xf>
    <xf numFmtId="0" fontId="64" fillId="0" borderId="12" xfId="52" applyFont="1" applyFill="1" applyBorder="1" applyAlignment="1">
      <alignment vertical="center" wrapText="1"/>
    </xf>
    <xf numFmtId="0" fontId="64" fillId="0" borderId="14" xfId="52" applyFont="1" applyFill="1" applyBorder="1" applyAlignment="1">
      <alignment vertical="center" wrapText="1"/>
    </xf>
    <xf numFmtId="0" fontId="73" fillId="0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1826" applyFont="1" applyAlignment="1">
      <alignment horizontal="left"/>
    </xf>
    <xf numFmtId="0" fontId="73" fillId="0" borderId="0" xfId="0" applyFont="1" applyBorder="1" applyAlignment="1"/>
    <xf numFmtId="0" fontId="73" fillId="0" borderId="0" xfId="1826" applyFont="1" applyBorder="1" applyAlignment="1"/>
    <xf numFmtId="0" fontId="73" fillId="0" borderId="0" xfId="60" applyFont="1" applyBorder="1" applyAlignment="1"/>
    <xf numFmtId="0" fontId="73" fillId="0" borderId="0" xfId="55" applyFont="1" applyBorder="1" applyAlignment="1"/>
    <xf numFmtId="0" fontId="64" fillId="0" borderId="22" xfId="0" applyFont="1" applyFill="1" applyBorder="1" applyAlignment="1">
      <alignment vertical="center" wrapText="1"/>
    </xf>
    <xf numFmtId="0" fontId="64" fillId="0" borderId="23" xfId="0" applyFont="1" applyFill="1" applyBorder="1" applyAlignment="1">
      <alignment vertical="center" wrapText="1"/>
    </xf>
    <xf numFmtId="0" fontId="64" fillId="0" borderId="24" xfId="0" applyFont="1" applyFill="1" applyBorder="1" applyAlignment="1">
      <alignment vertical="center" wrapText="1"/>
    </xf>
    <xf numFmtId="0" fontId="64" fillId="0" borderId="34" xfId="0" applyFont="1" applyFill="1" applyBorder="1" applyAlignment="1">
      <alignment vertical="center" wrapText="1"/>
    </xf>
    <xf numFmtId="0" fontId="64" fillId="0" borderId="18" xfId="0" applyFont="1" applyFill="1" applyBorder="1" applyAlignment="1">
      <alignment vertical="center" wrapText="1"/>
    </xf>
    <xf numFmtId="0" fontId="64" fillId="0" borderId="0" xfId="44578" applyFont="1" applyFill="1" applyAlignment="1">
      <alignment vertical="center" wrapText="1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3" fillId="24" borderId="11" xfId="54" applyFont="1" applyFill="1" applyBorder="1" applyAlignment="1">
      <alignment horizontal="center"/>
    </xf>
    <xf numFmtId="0" fontId="63" fillId="24" borderId="10" xfId="54" applyFont="1" applyFill="1" applyBorder="1" applyAlignment="1">
      <alignment horizontal="center"/>
    </xf>
    <xf numFmtId="0" fontId="63" fillId="25" borderId="29" xfId="54" applyFont="1" applyFill="1" applyBorder="1" applyAlignment="1">
      <alignment horizontal="center" vertical="center" wrapText="1"/>
    </xf>
    <xf numFmtId="0" fontId="63" fillId="25" borderId="40" xfId="54" applyFont="1" applyFill="1" applyBorder="1" applyAlignment="1">
      <alignment horizontal="center" vertical="center" wrapText="1"/>
    </xf>
    <xf numFmtId="0" fontId="64" fillId="0" borderId="24" xfId="46991" applyFont="1" applyBorder="1" applyAlignment="1">
      <alignment vertical="center" wrapText="1"/>
    </xf>
    <xf numFmtId="0" fontId="64" fillId="0" borderId="23" xfId="46991" applyFont="1" applyBorder="1" applyAlignment="1">
      <alignment horizontal="left" vertical="center" wrapText="1"/>
    </xf>
    <xf numFmtId="0" fontId="64" fillId="0" borderId="51" xfId="46991" applyFont="1" applyBorder="1" applyAlignment="1">
      <alignment vertical="center" wrapText="1"/>
    </xf>
    <xf numFmtId="0" fontId="64" fillId="0" borderId="51" xfId="46991" applyFont="1" applyBorder="1" applyAlignment="1">
      <alignment vertical="center"/>
    </xf>
    <xf numFmtId="0" fontId="64" fillId="0" borderId="0" xfId="46992" applyFont="1" applyAlignment="1">
      <alignment vertical="center" wrapText="1"/>
    </xf>
    <xf numFmtId="0" fontId="63" fillId="26" borderId="39" xfId="1826" applyFont="1" applyFill="1" applyBorder="1" applyAlignment="1">
      <alignment horizontal="left" wrapText="1"/>
    </xf>
    <xf numFmtId="0" fontId="64" fillId="0" borderId="0" xfId="46993" applyFont="1" applyAlignment="1">
      <alignment vertical="center" wrapText="1"/>
    </xf>
    <xf numFmtId="0" fontId="64" fillId="0" borderId="81" xfId="46992" applyFont="1" applyBorder="1" applyAlignment="1">
      <alignment vertical="center" wrapText="1"/>
    </xf>
    <xf numFmtId="0" fontId="64" fillId="0" borderId="51" xfId="46992" applyFont="1" applyBorder="1" applyAlignment="1">
      <alignment vertical="center" wrapText="1"/>
    </xf>
    <xf numFmtId="0" fontId="64" fillId="0" borderId="23" xfId="46992" applyFont="1" applyBorder="1" applyAlignment="1">
      <alignment horizontal="left" vertical="center" wrapText="1"/>
    </xf>
    <xf numFmtId="0" fontId="64" fillId="0" borderId="51" xfId="46992" applyFont="1" applyBorder="1" applyAlignment="1">
      <alignment vertical="center"/>
    </xf>
    <xf numFmtId="0" fontId="63" fillId="26" borderId="39" xfId="1826" applyFont="1" applyFill="1" applyBorder="1" applyAlignment="1">
      <alignment horizontal="left" vertical="center" wrapText="1"/>
    </xf>
    <xf numFmtId="0" fontId="74" fillId="0" borderId="0" xfId="0" applyFont="1" applyAlignment="1">
      <alignment horizontal="left"/>
    </xf>
    <xf numFmtId="0" fontId="64" fillId="0" borderId="24" xfId="46994" applyFont="1" applyBorder="1" applyAlignment="1">
      <alignment vertical="center" wrapText="1"/>
    </xf>
    <xf numFmtId="0" fontId="64" fillId="0" borderId="23" xfId="46994" applyFont="1" applyBorder="1" applyAlignment="1">
      <alignment horizontal="left" vertical="center" wrapText="1"/>
    </xf>
    <xf numFmtId="0" fontId="64" fillId="0" borderId="51" xfId="46994" applyFont="1" applyBorder="1" applyAlignment="1">
      <alignment vertical="center" wrapText="1"/>
    </xf>
    <xf numFmtId="0" fontId="64" fillId="0" borderId="51" xfId="46994" applyFont="1" applyBorder="1" applyAlignment="1">
      <alignment vertical="center"/>
    </xf>
    <xf numFmtId="0" fontId="64" fillId="0" borderId="22" xfId="46994" applyFont="1" applyBorder="1" applyAlignment="1">
      <alignment horizontal="left" vertical="center" wrapText="1"/>
    </xf>
    <xf numFmtId="0" fontId="64" fillId="0" borderId="24" xfId="46995" applyFont="1" applyBorder="1" applyAlignment="1">
      <alignment vertical="center" wrapText="1"/>
    </xf>
    <xf numFmtId="0" fontId="64" fillId="0" borderId="23" xfId="46995" applyFont="1" applyBorder="1" applyAlignment="1">
      <alignment horizontal="left" vertical="center" wrapText="1"/>
    </xf>
    <xf numFmtId="0" fontId="64" fillId="0" borderId="51" xfId="46995" applyFont="1" applyBorder="1" applyAlignment="1">
      <alignment vertical="center" wrapText="1"/>
    </xf>
    <xf numFmtId="0" fontId="64" fillId="0" borderId="51" xfId="46995" applyFont="1" applyBorder="1" applyAlignment="1">
      <alignment vertical="center"/>
    </xf>
    <xf numFmtId="0" fontId="64" fillId="0" borderId="22" xfId="46995" applyFont="1" applyBorder="1" applyAlignment="1">
      <alignment horizontal="left" vertical="center" wrapText="1"/>
    </xf>
    <xf numFmtId="0" fontId="64" fillId="0" borderId="36" xfId="1826" applyFont="1" applyFill="1" applyBorder="1" applyAlignment="1">
      <alignment horizontal="left" vertical="center" wrapText="1"/>
    </xf>
    <xf numFmtId="0" fontId="64" fillId="0" borderId="64" xfId="1826" applyFont="1" applyFill="1" applyBorder="1" applyAlignment="1">
      <alignment wrapText="1"/>
    </xf>
    <xf numFmtId="0" fontId="0" fillId="0" borderId="0" xfId="0" applyFill="1"/>
    <xf numFmtId="0" fontId="64" fillId="0" borderId="15" xfId="0" applyFont="1" applyFill="1" applyBorder="1" applyAlignment="1">
      <alignment horizontal="left" vertical="center" wrapText="1"/>
    </xf>
    <xf numFmtId="0" fontId="64" fillId="0" borderId="33" xfId="0" applyFont="1" applyFill="1" applyBorder="1" applyAlignment="1">
      <alignment vertical="center" wrapText="1"/>
    </xf>
    <xf numFmtId="0" fontId="64" fillId="0" borderId="15" xfId="0" applyFont="1" applyFill="1" applyBorder="1" applyAlignment="1">
      <alignment vertical="center" wrapText="1"/>
    </xf>
    <xf numFmtId="0" fontId="64" fillId="0" borderId="66" xfId="0" applyFont="1" applyFill="1" applyBorder="1" applyAlignment="1">
      <alignment vertical="center" wrapText="1"/>
    </xf>
    <xf numFmtId="0" fontId="64" fillId="0" borderId="21" xfId="0" applyFont="1" applyFill="1" applyBorder="1" applyAlignment="1">
      <alignment vertical="center" wrapText="1"/>
    </xf>
    <xf numFmtId="0" fontId="64" fillId="0" borderId="12" xfId="46990" applyFont="1" applyFill="1" applyBorder="1" applyAlignment="1">
      <alignment horizontal="left" vertical="center" wrapText="1"/>
    </xf>
    <xf numFmtId="0" fontId="64" fillId="0" borderId="14" xfId="46990" applyFont="1" applyFill="1" applyBorder="1" applyAlignment="1">
      <alignment vertical="center" wrapText="1"/>
    </xf>
    <xf numFmtId="0" fontId="63" fillId="0" borderId="12" xfId="46976" applyFont="1" applyFill="1" applyBorder="1" applyAlignment="1">
      <alignment vertical="center" wrapText="1"/>
    </xf>
    <xf numFmtId="0" fontId="64" fillId="0" borderId="14" xfId="46976" applyFont="1" applyFill="1" applyBorder="1" applyAlignment="1">
      <alignment vertical="center" wrapText="1"/>
    </xf>
    <xf numFmtId="0" fontId="63" fillId="0" borderId="12" xfId="46989" applyFont="1" applyFill="1" applyBorder="1" applyAlignment="1">
      <alignment horizontal="left" vertical="center" wrapText="1"/>
    </xf>
    <xf numFmtId="0" fontId="63" fillId="0" borderId="14" xfId="46989" applyFont="1" applyFill="1" applyBorder="1" applyAlignment="1">
      <alignment vertical="center" wrapText="1"/>
    </xf>
    <xf numFmtId="0" fontId="64" fillId="0" borderId="12" xfId="46989" applyFont="1" applyFill="1" applyBorder="1" applyAlignment="1">
      <alignment horizontal="left" vertical="center" wrapText="1"/>
    </xf>
    <xf numFmtId="0" fontId="64" fillId="0" borderId="14" xfId="46989" applyFont="1" applyFill="1" applyBorder="1" applyAlignment="1">
      <alignment vertical="center" wrapText="1"/>
    </xf>
    <xf numFmtId="0" fontId="64" fillId="0" borderId="15" xfId="54" applyFont="1" applyFill="1" applyBorder="1" applyAlignment="1">
      <alignment vertical="center" wrapText="1"/>
    </xf>
    <xf numFmtId="0" fontId="64" fillId="0" borderId="60" xfId="54" applyFont="1" applyFill="1" applyBorder="1" applyAlignment="1">
      <alignment vertical="center" wrapText="1"/>
    </xf>
    <xf numFmtId="0" fontId="63" fillId="0" borderId="12" xfId="54" applyFont="1" applyFill="1" applyBorder="1" applyAlignment="1">
      <alignment vertical="center" wrapText="1"/>
    </xf>
    <xf numFmtId="0" fontId="63" fillId="0" borderId="14" xfId="54" applyFont="1" applyFill="1" applyBorder="1" applyAlignment="1">
      <alignment vertical="center" wrapText="1"/>
    </xf>
    <xf numFmtId="0" fontId="63" fillId="0" borderId="21" xfId="54" applyFont="1" applyFill="1" applyBorder="1" applyAlignment="1">
      <alignment vertical="center" wrapText="1"/>
    </xf>
    <xf numFmtId="0" fontId="63" fillId="0" borderId="19" xfId="54" applyFont="1" applyFill="1" applyBorder="1" applyAlignment="1">
      <alignment vertical="center" wrapText="1"/>
    </xf>
    <xf numFmtId="0" fontId="64" fillId="0" borderId="16" xfId="54" applyFont="1" applyFill="1" applyBorder="1" applyAlignment="1">
      <alignment vertical="center" wrapText="1"/>
    </xf>
    <xf numFmtId="0" fontId="64" fillId="0" borderId="17" xfId="54" applyFont="1" applyFill="1" applyBorder="1" applyAlignment="1">
      <alignment vertical="center" wrapText="1"/>
    </xf>
    <xf numFmtId="0" fontId="62" fillId="0" borderId="0" xfId="15010" applyFont="1"/>
    <xf numFmtId="0" fontId="65" fillId="0" borderId="0" xfId="1826" applyFont="1" applyAlignment="1">
      <alignment horizontal="center"/>
    </xf>
    <xf numFmtId="0" fontId="64" fillId="0" borderId="22" xfId="1826" applyFont="1" applyBorder="1" applyAlignment="1">
      <alignment vertical="center" wrapText="1"/>
    </xf>
    <xf numFmtId="0" fontId="64" fillId="0" borderId="23" xfId="1826" applyFont="1" applyBorder="1" applyAlignment="1">
      <alignment vertical="center" wrapText="1"/>
    </xf>
    <xf numFmtId="0" fontId="64" fillId="0" borderId="24" xfId="1826" applyFont="1" applyBorder="1" applyAlignment="1">
      <alignment vertical="center" wrapText="1"/>
    </xf>
    <xf numFmtId="0" fontId="18" fillId="0" borderId="0" xfId="1826"/>
    <xf numFmtId="0" fontId="64" fillId="0" borderId="19" xfId="44578" applyFont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64" fillId="0" borderId="15" xfId="44578" applyFont="1" applyBorder="1" applyAlignment="1">
      <alignment horizontal="left" vertical="center" wrapText="1"/>
    </xf>
    <xf numFmtId="0" fontId="64" fillId="0" borderId="60" xfId="44578" applyFont="1" applyBorder="1" applyAlignment="1">
      <alignment horizontal="left" vertical="center" wrapText="1"/>
    </xf>
    <xf numFmtId="0" fontId="64" fillId="0" borderId="18" xfId="44578" applyFont="1" applyBorder="1" applyAlignment="1">
      <alignment horizontal="left" vertical="center" wrapText="1"/>
    </xf>
    <xf numFmtId="0" fontId="64" fillId="0" borderId="19" xfId="44578" applyFont="1" applyBorder="1" applyAlignment="1">
      <alignment wrapText="1"/>
    </xf>
    <xf numFmtId="0" fontId="63" fillId="0" borderId="12" xfId="44578" applyFont="1" applyBorder="1" applyAlignment="1">
      <alignment horizontal="left" vertical="center" wrapText="1"/>
    </xf>
    <xf numFmtId="0" fontId="63" fillId="0" borderId="14" xfId="44578" applyFont="1" applyBorder="1" applyAlignment="1">
      <alignment horizontal="left" vertical="center" wrapText="1"/>
    </xf>
    <xf numFmtId="0" fontId="64" fillId="0" borderId="66" xfId="44578" applyFont="1" applyBorder="1" applyAlignment="1">
      <alignment horizontal="left" vertical="center" wrapText="1"/>
    </xf>
    <xf numFmtId="0" fontId="64" fillId="0" borderId="21" xfId="44578" applyFont="1" applyBorder="1" applyAlignment="1">
      <alignment vertical="center" wrapText="1"/>
    </xf>
    <xf numFmtId="0" fontId="64" fillId="0" borderId="66" xfId="44578" applyFont="1" applyBorder="1" applyAlignment="1">
      <alignment vertical="center" wrapText="1"/>
    </xf>
    <xf numFmtId="0" fontId="64" fillId="0" borderId="13" xfId="44578" applyFont="1" applyBorder="1" applyAlignment="1">
      <alignment horizontal="left" vertical="center" wrapText="1"/>
    </xf>
    <xf numFmtId="0" fontId="64" fillId="0" borderId="50" xfId="44578" applyFont="1" applyBorder="1" applyAlignment="1">
      <alignment horizontal="left" vertical="center" wrapText="1"/>
    </xf>
    <xf numFmtId="0" fontId="64" fillId="0" borderId="35" xfId="44578" applyFont="1" applyBorder="1" applyAlignment="1">
      <alignment wrapText="1"/>
    </xf>
    <xf numFmtId="0" fontId="18" fillId="0" borderId="35" xfId="1826" applyBorder="1"/>
    <xf numFmtId="0" fontId="64" fillId="0" borderId="0" xfId="44578" applyFont="1" applyAlignment="1">
      <alignment vertical="center" wrapText="1"/>
    </xf>
    <xf numFmtId="0" fontId="64" fillId="0" borderId="0" xfId="44578" applyFont="1" applyAlignment="1">
      <alignment vertical="top" wrapText="1"/>
    </xf>
    <xf numFmtId="0" fontId="63" fillId="0" borderId="0" xfId="44578" applyFont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4" xfId="0" applyFont="1" applyBorder="1" applyAlignment="1">
      <alignment vertical="center" wrapText="1"/>
    </xf>
    <xf numFmtId="0" fontId="64" fillId="0" borderId="12" xfId="46998" applyFont="1" applyFill="1" applyBorder="1" applyAlignment="1">
      <alignment horizontal="left" vertical="center" wrapText="1"/>
    </xf>
    <xf numFmtId="0" fontId="64" fillId="0" borderId="18" xfId="46998" applyFont="1" applyFill="1" applyBorder="1" applyAlignment="1">
      <alignment horizontal="left" vertical="center" wrapText="1"/>
    </xf>
    <xf numFmtId="0" fontId="64" fillId="0" borderId="14" xfId="46998" applyFont="1" applyFill="1" applyBorder="1" applyAlignment="1">
      <alignment horizontal="left" vertical="center" wrapText="1"/>
    </xf>
    <xf numFmtId="0" fontId="64" fillId="0" borderId="22" xfId="44639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/>
    </xf>
    <xf numFmtId="0" fontId="64" fillId="0" borderId="51" xfId="44648" applyFont="1" applyFill="1" applyBorder="1" applyAlignment="1">
      <alignment vertical="center" wrapText="1"/>
    </xf>
    <xf numFmtId="0" fontId="64" fillId="0" borderId="22" xfId="46992" applyFont="1" applyFill="1" applyBorder="1" applyAlignment="1">
      <alignment horizontal="left" vertical="center" wrapText="1"/>
    </xf>
    <xf numFmtId="0" fontId="64" fillId="0" borderId="22" xfId="46973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 wrapText="1"/>
    </xf>
    <xf numFmtId="0" fontId="64" fillId="61" borderId="12" xfId="1826" applyFont="1" applyFill="1" applyBorder="1" applyAlignment="1">
      <alignment wrapText="1"/>
    </xf>
    <xf numFmtId="0" fontId="64" fillId="61" borderId="14" xfId="1826" applyFont="1" applyFill="1" applyBorder="1" applyAlignment="1">
      <alignment wrapText="1"/>
    </xf>
    <xf numFmtId="0" fontId="64" fillId="61" borderId="23" xfId="1826" applyFont="1" applyFill="1" applyBorder="1" applyAlignment="1">
      <alignment vertical="center" wrapText="1"/>
    </xf>
    <xf numFmtId="0" fontId="64" fillId="61" borderId="70" xfId="0" applyFont="1" applyFill="1" applyBorder="1" applyAlignment="1">
      <alignment vertical="center" wrapText="1"/>
    </xf>
    <xf numFmtId="0" fontId="64" fillId="61" borderId="60" xfId="0" applyFont="1" applyFill="1" applyBorder="1" applyAlignment="1">
      <alignment vertical="center" wrapText="1"/>
    </xf>
    <xf numFmtId="0" fontId="64" fillId="61" borderId="12" xfId="0" applyFont="1" applyFill="1" applyBorder="1" applyAlignment="1">
      <alignment vertical="center" wrapText="1"/>
    </xf>
    <xf numFmtId="0" fontId="64" fillId="61" borderId="14" xfId="0" applyFont="1" applyFill="1" applyBorder="1" applyAlignment="1">
      <alignment vertical="center" wrapText="1"/>
    </xf>
    <xf numFmtId="0" fontId="64" fillId="61" borderId="36" xfId="0" applyFont="1" applyFill="1" applyBorder="1" applyAlignment="1">
      <alignment vertical="center" wrapText="1"/>
    </xf>
    <xf numFmtId="0" fontId="64" fillId="61" borderId="14" xfId="1826" applyFont="1" applyFill="1" applyBorder="1" applyAlignment="1">
      <alignment vertical="center" wrapText="1"/>
    </xf>
    <xf numFmtId="0" fontId="64" fillId="61" borderId="36" xfId="1826" applyFont="1" applyFill="1" applyBorder="1" applyAlignment="1">
      <alignment vertical="center" wrapText="1"/>
    </xf>
    <xf numFmtId="0" fontId="64" fillId="61" borderId="12" xfId="1826" applyFont="1" applyFill="1" applyBorder="1" applyAlignment="1">
      <alignment vertical="center" wrapText="1"/>
    </xf>
    <xf numFmtId="0" fontId="63" fillId="61" borderId="16" xfId="0" applyFont="1" applyFill="1" applyBorder="1" applyAlignment="1">
      <alignment vertical="center" wrapText="1"/>
    </xf>
    <xf numFmtId="0" fontId="63" fillId="61" borderId="17" xfId="0" applyFont="1" applyFill="1" applyBorder="1" applyAlignment="1">
      <alignment vertical="center" wrapText="1"/>
    </xf>
    <xf numFmtId="0" fontId="63" fillId="61" borderId="12" xfId="0" applyFont="1" applyFill="1" applyBorder="1" applyAlignment="1">
      <alignment vertical="center" wrapText="1"/>
    </xf>
    <xf numFmtId="0" fontId="63" fillId="61" borderId="14" xfId="0" applyFont="1" applyFill="1" applyBorder="1" applyAlignment="1">
      <alignment vertical="center" wrapText="1"/>
    </xf>
    <xf numFmtId="0" fontId="64" fillId="61" borderId="12" xfId="0" applyFont="1" applyFill="1" applyBorder="1" applyAlignment="1">
      <alignment horizontal="left" vertical="center" wrapText="1"/>
    </xf>
    <xf numFmtId="0" fontId="63" fillId="61" borderId="12" xfId="54" applyFont="1" applyFill="1" applyBorder="1" applyAlignment="1">
      <alignment vertical="center" wrapText="1"/>
    </xf>
    <xf numFmtId="0" fontId="64" fillId="61" borderId="12" xfId="54" applyFont="1" applyFill="1" applyBorder="1" applyAlignment="1">
      <alignment vertical="center" wrapText="1"/>
    </xf>
    <xf numFmtId="0" fontId="63" fillId="61" borderId="35" xfId="0" applyFont="1" applyFill="1" applyBorder="1"/>
    <xf numFmtId="0" fontId="18" fillId="61" borderId="35" xfId="0" applyFont="1" applyFill="1" applyBorder="1"/>
    <xf numFmtId="0" fontId="64" fillId="61" borderId="30" xfId="0" applyFont="1" applyFill="1" applyBorder="1" applyAlignment="1">
      <alignment vertical="center" wrapText="1"/>
    </xf>
    <xf numFmtId="0" fontId="63" fillId="61" borderId="30" xfId="0" applyFont="1" applyFill="1" applyBorder="1" applyAlignment="1">
      <alignment vertical="center" wrapText="1"/>
    </xf>
    <xf numFmtId="0" fontId="64" fillId="0" borderId="36" xfId="1826" applyFont="1" applyFill="1" applyBorder="1" applyAlignment="1">
      <alignment vertical="center" wrapText="1"/>
    </xf>
    <xf numFmtId="0" fontId="64" fillId="0" borderId="12" xfId="1826" applyFont="1" applyFill="1" applyBorder="1" applyAlignment="1">
      <alignment vertical="center" wrapText="1"/>
    </xf>
    <xf numFmtId="0" fontId="64" fillId="0" borderId="20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18" xfId="0" applyFont="1" applyBorder="1" applyAlignment="1">
      <alignment horizontal="center"/>
    </xf>
    <xf numFmtId="0" fontId="64" fillId="65" borderId="12" xfId="46954" applyFont="1" applyFill="1" applyBorder="1" applyAlignment="1">
      <alignment vertical="center" wrapText="1"/>
    </xf>
    <xf numFmtId="0" fontId="63" fillId="65" borderId="12" xfId="54" applyFont="1" applyFill="1" applyBorder="1" applyAlignment="1">
      <alignment vertical="center" wrapText="1"/>
    </xf>
    <xf numFmtId="0" fontId="63" fillId="64" borderId="40" xfId="0" applyFont="1" applyFill="1" applyBorder="1" applyAlignment="1">
      <alignment horizontal="left" vertical="center" wrapText="1"/>
    </xf>
    <xf numFmtId="0" fontId="63" fillId="26" borderId="39" xfId="52" applyFont="1" applyFill="1" applyBorder="1" applyAlignment="1">
      <alignment horizontal="left" vertical="center" wrapText="1"/>
    </xf>
    <xf numFmtId="0" fontId="63" fillId="26" borderId="39" xfId="0" applyFont="1" applyFill="1" applyBorder="1" applyAlignment="1">
      <alignment horizontal="left" vertical="center" wrapText="1"/>
    </xf>
    <xf numFmtId="0" fontId="63" fillId="26" borderId="39" xfId="14948" applyFont="1" applyFill="1" applyBorder="1" applyAlignment="1">
      <alignment horizontal="left" vertical="center" wrapText="1"/>
    </xf>
    <xf numFmtId="0" fontId="64" fillId="0" borderId="50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14" xfId="0" applyFont="1" applyBorder="1" applyAlignment="1">
      <alignment wrapText="1"/>
    </xf>
    <xf numFmtId="0" fontId="64" fillId="0" borderId="12" xfId="0" applyFont="1" applyBorder="1" applyAlignment="1">
      <alignment wrapText="1"/>
    </xf>
    <xf numFmtId="0" fontId="63" fillId="0" borderId="14" xfId="0" applyFont="1" applyBorder="1" applyAlignment="1">
      <alignment wrapText="1"/>
    </xf>
    <xf numFmtId="0" fontId="63" fillId="0" borderId="12" xfId="0" applyFont="1" applyBorder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6" xfId="0" applyFont="1" applyBorder="1" applyAlignment="1">
      <alignment wrapText="1"/>
    </xf>
    <xf numFmtId="0" fontId="64" fillId="0" borderId="21" xfId="0" applyFont="1" applyBorder="1" applyAlignment="1">
      <alignment wrapText="1"/>
    </xf>
    <xf numFmtId="0" fontId="64" fillId="0" borderId="66" xfId="0" applyFont="1" applyBorder="1" applyAlignment="1">
      <alignment wrapText="1"/>
    </xf>
    <xf numFmtId="0" fontId="64" fillId="0" borderId="12" xfId="0" applyFont="1" applyBorder="1" applyAlignment="1">
      <alignment horizontal="left" wrapText="1"/>
    </xf>
    <xf numFmtId="0" fontId="64" fillId="0" borderId="36" xfId="0" applyFont="1" applyBorder="1" applyAlignment="1">
      <alignment wrapText="1"/>
    </xf>
    <xf numFmtId="0" fontId="64" fillId="0" borderId="18" xfId="0" applyFont="1" applyBorder="1" applyAlignment="1">
      <alignment wrapText="1"/>
    </xf>
    <xf numFmtId="0" fontId="64" fillId="0" borderId="16" xfId="0" applyFont="1" applyBorder="1" applyAlignment="1">
      <alignment horizontal="left" wrapText="1"/>
    </xf>
    <xf numFmtId="0" fontId="64" fillId="0" borderId="34" xfId="0" applyFont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64" fillId="0" borderId="34" xfId="0" applyFont="1" applyBorder="1"/>
    <xf numFmtId="0" fontId="63" fillId="26" borderId="39" xfId="0" applyFont="1" applyFill="1" applyBorder="1" applyAlignment="1">
      <alignment horizontal="center" vertical="center" wrapText="1"/>
    </xf>
    <xf numFmtId="0" fontId="64" fillId="0" borderId="18" xfId="0" applyFont="1" applyBorder="1"/>
    <xf numFmtId="0" fontId="64" fillId="0" borderId="37" xfId="0" applyFont="1" applyBorder="1"/>
    <xf numFmtId="0" fontId="69" fillId="0" borderId="0" xfId="0" applyFont="1"/>
    <xf numFmtId="0" fontId="73" fillId="0" borderId="0" xfId="0" applyFont="1"/>
    <xf numFmtId="0" fontId="64" fillId="65" borderId="22" xfId="44641" applyFont="1" applyFill="1" applyBorder="1" applyAlignment="1">
      <alignment vertical="center" wrapText="1"/>
    </xf>
    <xf numFmtId="0" fontId="64" fillId="65" borderId="23" xfId="44641" applyFont="1" applyFill="1" applyBorder="1" applyAlignment="1">
      <alignment vertical="center" wrapText="1"/>
    </xf>
    <xf numFmtId="0" fontId="64" fillId="65" borderId="51" xfId="46981" applyFont="1" applyFill="1" applyBorder="1" applyAlignment="1">
      <alignment vertical="center" wrapText="1"/>
    </xf>
    <xf numFmtId="0" fontId="64" fillId="0" borderId="22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/>
    </xf>
    <xf numFmtId="0" fontId="64" fillId="0" borderId="23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 wrapText="1"/>
    </xf>
    <xf numFmtId="0" fontId="64" fillId="0" borderId="24" xfId="46999" applyFont="1" applyBorder="1" applyAlignment="1">
      <alignment vertical="center" wrapText="1"/>
    </xf>
    <xf numFmtId="0" fontId="64" fillId="0" borderId="22" xfId="4700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/>
    </xf>
    <xf numFmtId="0" fontId="64" fillId="0" borderId="23" xfId="4700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 wrapText="1"/>
    </xf>
    <xf numFmtId="0" fontId="64" fillId="0" borderId="12" xfId="44625" applyFont="1" applyBorder="1" applyAlignment="1">
      <alignment horizontal="left" vertical="center" wrapText="1"/>
    </xf>
    <xf numFmtId="0" fontId="64" fillId="0" borderId="14" xfId="44625" applyFont="1" applyBorder="1" applyAlignment="1">
      <alignment horizontal="left" vertical="center" wrapText="1"/>
    </xf>
    <xf numFmtId="0" fontId="64" fillId="0" borderId="12" xfId="46998" applyFont="1" applyBorder="1" applyAlignment="1">
      <alignment horizontal="left" vertical="center" wrapText="1"/>
    </xf>
    <xf numFmtId="0" fontId="63" fillId="0" borderId="12" xfId="46998" applyFont="1" applyFill="1" applyBorder="1" applyAlignment="1">
      <alignment horizontal="left" vertical="center" wrapText="1"/>
    </xf>
    <xf numFmtId="0" fontId="63" fillId="0" borderId="14" xfId="44625" applyFont="1" applyFill="1" applyBorder="1" applyAlignment="1">
      <alignment horizontal="left" vertical="center" wrapText="1"/>
    </xf>
    <xf numFmtId="0" fontId="64" fillId="65" borderId="22" xfId="46970" applyFont="1" applyFill="1" applyBorder="1" applyAlignment="1">
      <alignment horizontal="left" vertical="center" wrapText="1"/>
    </xf>
    <xf numFmtId="0" fontId="64" fillId="65" borderId="23" xfId="46971" applyFont="1" applyFill="1" applyBorder="1" applyAlignment="1">
      <alignment horizontal="left" vertical="center" wrapText="1"/>
    </xf>
    <xf numFmtId="0" fontId="63" fillId="61" borderId="12" xfId="44578" applyFont="1" applyFill="1" applyBorder="1" applyAlignment="1">
      <alignment horizontal="left" vertical="center" wrapText="1"/>
    </xf>
    <xf numFmtId="0" fontId="63" fillId="61" borderId="14" xfId="44578" applyFont="1" applyFill="1" applyBorder="1" applyAlignment="1">
      <alignment horizontal="left" vertical="center" wrapText="1"/>
    </xf>
    <xf numFmtId="0" fontId="63" fillId="61" borderId="12" xfId="44624" applyFont="1" applyFill="1" applyBorder="1" applyAlignment="1">
      <alignment horizontal="left" vertical="center" wrapText="1"/>
    </xf>
    <xf numFmtId="0" fontId="63" fillId="61" borderId="14" xfId="44624" applyFont="1" applyFill="1" applyBorder="1" applyAlignment="1">
      <alignment horizontal="left" vertical="center" wrapText="1"/>
    </xf>
    <xf numFmtId="0" fontId="64" fillId="61" borderId="12" xfId="44578" applyFont="1" applyFill="1" applyBorder="1" applyAlignment="1">
      <alignment horizontal="left" vertical="center" wrapText="1"/>
    </xf>
    <xf numFmtId="0" fontId="64" fillId="61" borderId="14" xfId="44578" applyFont="1" applyFill="1" applyBorder="1" applyAlignment="1">
      <alignment horizontal="left" vertical="center" wrapText="1"/>
    </xf>
    <xf numFmtId="0" fontId="63" fillId="61" borderId="12" xfId="44578" applyFont="1" applyFill="1" applyBorder="1" applyAlignment="1">
      <alignment vertical="center" wrapText="1"/>
    </xf>
    <xf numFmtId="0" fontId="64" fillId="61" borderId="36" xfId="44578" applyFont="1" applyFill="1" applyBorder="1" applyAlignment="1">
      <alignment horizontal="left" vertical="center" wrapText="1"/>
    </xf>
    <xf numFmtId="0" fontId="64" fillId="0" borderId="20" xfId="54" applyFont="1" applyFill="1" applyBorder="1" applyAlignment="1">
      <alignment horizontal="left"/>
    </xf>
    <xf numFmtId="0" fontId="18" fillId="0" borderId="34" xfId="54" applyFill="1" applyBorder="1"/>
    <xf numFmtId="0" fontId="64" fillId="0" borderId="20" xfId="54" applyFont="1" applyFill="1" applyBorder="1" applyAlignment="1">
      <alignment horizontal="center"/>
    </xf>
    <xf numFmtId="0" fontId="64" fillId="0" borderId="34" xfId="54" applyFont="1" applyFill="1" applyBorder="1" applyAlignment="1">
      <alignment horizontal="center"/>
    </xf>
    <xf numFmtId="0" fontId="63" fillId="25" borderId="40" xfId="54" applyFont="1" applyFill="1" applyBorder="1" applyAlignment="1">
      <alignment horizontal="center"/>
    </xf>
    <xf numFmtId="0" fontId="18" fillId="0" borderId="29" xfId="54" applyBorder="1"/>
    <xf numFmtId="0" fontId="64" fillId="0" borderId="52" xfId="54" applyFont="1" applyFill="1" applyBorder="1" applyAlignment="1">
      <alignment horizontal="center"/>
    </xf>
    <xf numFmtId="0" fontId="64" fillId="0" borderId="53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center"/>
    </xf>
    <xf numFmtId="0" fontId="64" fillId="0" borderId="18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left"/>
    </xf>
    <xf numFmtId="0" fontId="18" fillId="0" borderId="18" xfId="54" applyFill="1" applyBorder="1"/>
    <xf numFmtId="0" fontId="64" fillId="0" borderId="20" xfId="54" applyFont="1" applyBorder="1" applyAlignment="1">
      <alignment horizontal="left"/>
    </xf>
    <xf numFmtId="0" fontId="18" fillId="0" borderId="34" xfId="54" applyBorder="1"/>
    <xf numFmtId="173" fontId="64" fillId="0" borderId="20" xfId="54" applyNumberFormat="1" applyFont="1" applyFill="1" applyBorder="1" applyAlignment="1">
      <alignment horizontal="center"/>
    </xf>
    <xf numFmtId="173" fontId="64" fillId="0" borderId="34" xfId="54" applyNumberFormat="1" applyFont="1" applyFill="1" applyBorder="1" applyAlignment="1">
      <alignment horizontal="center"/>
    </xf>
    <xf numFmtId="0" fontId="64" fillId="0" borderId="19" xfId="54" applyFont="1" applyBorder="1" applyAlignment="1">
      <alignment horizontal="left"/>
    </xf>
    <xf numFmtId="0" fontId="18" fillId="0" borderId="18" xfId="54" applyBorder="1"/>
    <xf numFmtId="173" fontId="64" fillId="0" borderId="19" xfId="54" applyNumberFormat="1" applyFont="1" applyFill="1" applyBorder="1" applyAlignment="1">
      <alignment horizontal="center"/>
    </xf>
    <xf numFmtId="173" fontId="64" fillId="0" borderId="18" xfId="54" applyNumberFormat="1" applyFont="1" applyFill="1" applyBorder="1" applyAlignment="1">
      <alignment horizontal="center"/>
    </xf>
    <xf numFmtId="0" fontId="64" fillId="0" borderId="52" xfId="54" applyFont="1" applyBorder="1" applyAlignment="1">
      <alignment horizontal="center"/>
    </xf>
    <xf numFmtId="0" fontId="64" fillId="0" borderId="56" xfId="54" applyFont="1" applyBorder="1" applyAlignment="1">
      <alignment horizontal="center"/>
    </xf>
    <xf numFmtId="0" fontId="64" fillId="0" borderId="19" xfId="54" applyFont="1" applyBorder="1" applyAlignment="1">
      <alignment horizontal="center"/>
    </xf>
    <xf numFmtId="0" fontId="64" fillId="0" borderId="25" xfId="54" applyFont="1" applyBorder="1" applyAlignment="1">
      <alignment horizontal="center"/>
    </xf>
    <xf numFmtId="0" fontId="64" fillId="0" borderId="25" xfId="54" applyFont="1" applyFill="1" applyBorder="1" applyAlignment="1">
      <alignment horizontal="center"/>
    </xf>
    <xf numFmtId="173" fontId="64" fillId="0" borderId="19" xfId="54" quotePrefix="1" applyNumberFormat="1" applyFont="1" applyBorder="1" applyAlignment="1">
      <alignment horizontal="center"/>
    </xf>
    <xf numFmtId="173" fontId="64" fillId="0" borderId="18" xfId="54" quotePrefix="1" applyNumberFormat="1" applyFont="1" applyBorder="1" applyAlignment="1">
      <alignment horizontal="center"/>
    </xf>
    <xf numFmtId="173" fontId="64" fillId="0" borderId="20" xfId="54" quotePrefix="1" applyNumberFormat="1" applyFont="1" applyBorder="1" applyAlignment="1">
      <alignment horizontal="center"/>
    </xf>
    <xf numFmtId="173" fontId="64" fillId="0" borderId="34" xfId="54" quotePrefix="1" applyNumberFormat="1" applyFont="1" applyBorder="1" applyAlignment="1">
      <alignment horizontal="center"/>
    </xf>
    <xf numFmtId="0" fontId="64" fillId="0" borderId="53" xfId="54" applyFont="1" applyBorder="1" applyAlignment="1">
      <alignment horizontal="center"/>
    </xf>
    <xf numFmtId="0" fontId="64" fillId="0" borderId="18" xfId="54" applyFont="1" applyBorder="1" applyAlignment="1">
      <alignment horizontal="center"/>
    </xf>
    <xf numFmtId="0" fontId="64" fillId="0" borderId="19" xfId="54" quotePrefix="1" applyFont="1" applyFill="1" applyBorder="1" applyAlignment="1">
      <alignment horizontal="center"/>
    </xf>
    <xf numFmtId="0" fontId="64" fillId="0" borderId="18" xfId="54" quotePrefix="1" applyFont="1" applyFill="1" applyBorder="1" applyAlignment="1">
      <alignment horizontal="center"/>
    </xf>
    <xf numFmtId="173" fontId="64" fillId="0" borderId="20" xfId="54" quotePrefix="1" applyNumberFormat="1" applyFont="1" applyFill="1" applyBorder="1" applyAlignment="1">
      <alignment horizontal="center"/>
    </xf>
    <xf numFmtId="0" fontId="63" fillId="25" borderId="52" xfId="44578" applyFont="1" applyFill="1" applyBorder="1" applyAlignment="1">
      <alignment horizontal="center" wrapText="1"/>
    </xf>
    <xf numFmtId="0" fontId="63" fillId="25" borderId="56" xfId="44578" applyFont="1" applyFill="1" applyBorder="1" applyAlignment="1">
      <alignment horizontal="center" wrapText="1"/>
    </xf>
    <xf numFmtId="0" fontId="63" fillId="25" borderId="53" xfId="44578" applyFont="1" applyFill="1" applyBorder="1" applyAlignment="1">
      <alignment horizontal="center" wrapText="1"/>
    </xf>
    <xf numFmtId="173" fontId="64" fillId="0" borderId="20" xfId="54" applyNumberFormat="1" applyFont="1" applyBorder="1" applyAlignment="1">
      <alignment horizontal="center"/>
    </xf>
    <xf numFmtId="173" fontId="64" fillId="0" borderId="34" xfId="54" applyNumberFormat="1" applyFont="1" applyBorder="1" applyAlignment="1">
      <alignment horizontal="center"/>
    </xf>
    <xf numFmtId="173" fontId="64" fillId="0" borderId="19" xfId="54" applyNumberFormat="1" applyFont="1" applyBorder="1" applyAlignment="1">
      <alignment horizontal="center"/>
    </xf>
    <xf numFmtId="173" fontId="64" fillId="0" borderId="18" xfId="54" applyNumberFormat="1" applyFont="1" applyBorder="1" applyAlignment="1">
      <alignment horizontal="center"/>
    </xf>
    <xf numFmtId="0" fontId="63" fillId="60" borderId="40" xfId="44578" applyFont="1" applyFill="1" applyBorder="1" applyAlignment="1">
      <alignment horizontal="center" wrapText="1"/>
    </xf>
    <xf numFmtId="0" fontId="63" fillId="60" borderId="63" xfId="44578" applyFont="1" applyFill="1" applyBorder="1" applyAlignment="1">
      <alignment horizontal="center" wrapText="1"/>
    </xf>
    <xf numFmtId="0" fontId="64" fillId="60" borderId="63" xfId="44578" applyFont="1" applyFill="1" applyBorder="1" applyAlignment="1">
      <alignment horizontal="center" wrapText="1"/>
    </xf>
    <xf numFmtId="0" fontId="64" fillId="60" borderId="29" xfId="44578" applyFont="1" applyFill="1" applyBorder="1" applyAlignment="1">
      <alignment horizontal="center" wrapText="1"/>
    </xf>
    <xf numFmtId="0" fontId="63" fillId="25" borderId="40" xfId="44578" applyFont="1" applyFill="1" applyBorder="1" applyAlignment="1">
      <alignment horizontal="center" wrapText="1"/>
    </xf>
    <xf numFmtId="0" fontId="63" fillId="25" borderId="29" xfId="44578" applyFont="1" applyFill="1" applyBorder="1" applyAlignment="1">
      <alignment horizontal="center" wrapText="1"/>
    </xf>
    <xf numFmtId="0" fontId="64" fillId="0" borderId="32" xfId="44578" applyFont="1" applyFill="1" applyBorder="1" applyAlignment="1">
      <alignment horizontal="center" wrapText="1"/>
    </xf>
    <xf numFmtId="0" fontId="64" fillId="0" borderId="37" xfId="44578" applyFont="1" applyFill="1" applyBorder="1" applyAlignment="1">
      <alignment horizontal="center" wrapText="1"/>
    </xf>
    <xf numFmtId="0" fontId="64" fillId="0" borderId="19" xfId="44578" applyFont="1" applyFill="1" applyBorder="1" applyAlignment="1">
      <alignment horizontal="center" wrapText="1"/>
    </xf>
    <xf numFmtId="0" fontId="64" fillId="0" borderId="18" xfId="44578" applyFont="1" applyFill="1" applyBorder="1" applyAlignment="1">
      <alignment horizontal="center" wrapText="1"/>
    </xf>
    <xf numFmtId="0" fontId="64" fillId="0" borderId="20" xfId="44578" applyFont="1" applyFill="1" applyBorder="1" applyAlignment="1">
      <alignment horizontal="center" wrapText="1"/>
    </xf>
    <xf numFmtId="0" fontId="64" fillId="0" borderId="34" xfId="44578" applyFont="1" applyFill="1" applyBorder="1" applyAlignment="1">
      <alignment horizontal="center" wrapText="1"/>
    </xf>
    <xf numFmtId="173" fontId="64" fillId="0" borderId="34" xfId="54" quotePrefix="1" applyNumberFormat="1" applyFont="1" applyFill="1" applyBorder="1" applyAlignment="1">
      <alignment horizontal="center"/>
    </xf>
    <xf numFmtId="173" fontId="64" fillId="0" borderId="19" xfId="54" quotePrefix="1" applyNumberFormat="1" applyFont="1" applyFill="1" applyBorder="1" applyAlignment="1">
      <alignment horizontal="center"/>
    </xf>
    <xf numFmtId="173" fontId="64" fillId="0" borderId="18" xfId="54" quotePrefix="1" applyNumberFormat="1" applyFont="1" applyFill="1" applyBorder="1" applyAlignment="1">
      <alignment horizontal="center"/>
    </xf>
    <xf numFmtId="0" fontId="63" fillId="25" borderId="71" xfId="0" applyFont="1" applyFill="1" applyBorder="1" applyAlignment="1">
      <alignment horizontal="center"/>
    </xf>
    <xf numFmtId="0" fontId="63" fillId="25" borderId="72" xfId="0" applyFont="1" applyFill="1" applyBorder="1" applyAlignment="1">
      <alignment horizontal="center"/>
    </xf>
    <xf numFmtId="0" fontId="63" fillId="25" borderId="73" xfId="0" applyFont="1" applyFill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64" fillId="0" borderId="19" xfId="0" applyFont="1" applyBorder="1" applyAlignment="1">
      <alignment horizontal="center"/>
    </xf>
    <xf numFmtId="0" fontId="64" fillId="0" borderId="20" xfId="0" applyFont="1" applyBorder="1" applyAlignment="1">
      <alignment horizontal="center"/>
    </xf>
    <xf numFmtId="0" fontId="64" fillId="0" borderId="34" xfId="0" applyFont="1" applyBorder="1" applyAlignment="1">
      <alignment horizontal="center"/>
    </xf>
    <xf numFmtId="0" fontId="70" fillId="0" borderId="57" xfId="0" applyFont="1" applyBorder="1" applyAlignment="1">
      <alignment horizontal="left"/>
    </xf>
    <xf numFmtId="0" fontId="63" fillId="25" borderId="40" xfId="0" applyFont="1" applyFill="1" applyBorder="1" applyAlignment="1">
      <alignment horizontal="center"/>
    </xf>
    <xf numFmtId="0" fontId="63" fillId="25" borderId="29" xfId="0" applyFont="1" applyFill="1" applyBorder="1" applyAlignment="1">
      <alignment horizontal="center"/>
    </xf>
    <xf numFmtId="0" fontId="64" fillId="0" borderId="38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/>
    </xf>
    <xf numFmtId="0" fontId="64" fillId="0" borderId="25" xfId="0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center"/>
    </xf>
    <xf numFmtId="0" fontId="64" fillId="0" borderId="20" xfId="0" applyFont="1" applyFill="1" applyBorder="1" applyAlignment="1">
      <alignment horizontal="center"/>
    </xf>
    <xf numFmtId="0" fontId="64" fillId="0" borderId="34" xfId="0" applyFont="1" applyFill="1" applyBorder="1" applyAlignment="1">
      <alignment horizontal="center"/>
    </xf>
    <xf numFmtId="0" fontId="63" fillId="25" borderId="40" xfId="55" applyFont="1" applyFill="1" applyBorder="1" applyAlignment="1">
      <alignment horizontal="center"/>
    </xf>
    <xf numFmtId="0" fontId="63" fillId="25" borderId="29" xfId="55" applyFont="1" applyFill="1" applyBorder="1" applyAlignment="1">
      <alignment horizontal="center"/>
    </xf>
    <xf numFmtId="0" fontId="64" fillId="0" borderId="38" xfId="55" applyFont="1" applyFill="1" applyBorder="1" applyAlignment="1">
      <alignment horizontal="center"/>
    </xf>
    <xf numFmtId="0" fontId="64" fillId="0" borderId="37" xfId="55" applyFont="1" applyFill="1" applyBorder="1" applyAlignment="1">
      <alignment horizontal="center"/>
    </xf>
    <xf numFmtId="0" fontId="64" fillId="0" borderId="25" xfId="55" applyFont="1" applyFill="1" applyBorder="1" applyAlignment="1">
      <alignment horizontal="center"/>
    </xf>
    <xf numFmtId="0" fontId="64" fillId="0" borderId="18" xfId="55" applyFont="1" applyFill="1" applyBorder="1" applyAlignment="1">
      <alignment horizontal="center"/>
    </xf>
    <xf numFmtId="0" fontId="64" fillId="0" borderId="25" xfId="62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9" xfId="62" applyFont="1" applyFill="1" applyBorder="1" applyAlignment="1">
      <alignment horizontal="center"/>
    </xf>
    <xf numFmtId="0" fontId="64" fillId="0" borderId="20" xfId="62" applyFont="1" applyFill="1" applyBorder="1" applyAlignment="1">
      <alignment horizontal="center"/>
    </xf>
    <xf numFmtId="0" fontId="64" fillId="0" borderId="34" xfId="62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8" xfId="0" applyFont="1" applyFill="1" applyBorder="1" applyAlignment="1">
      <alignment horizontal="left"/>
    </xf>
    <xf numFmtId="0" fontId="64" fillId="0" borderId="32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left"/>
    </xf>
    <xf numFmtId="0" fontId="64" fillId="0" borderId="25" xfId="0" applyFont="1" applyFill="1" applyBorder="1" applyAlignment="1">
      <alignment horizontal="left"/>
    </xf>
    <xf numFmtId="0" fontId="64" fillId="0" borderId="19" xfId="0" quotePrefix="1" applyFont="1" applyFill="1" applyBorder="1" applyAlignment="1">
      <alignment horizontal="center"/>
    </xf>
    <xf numFmtId="0" fontId="64" fillId="0" borderId="18" xfId="0" quotePrefix="1" applyFont="1" applyFill="1" applyBorder="1" applyAlignment="1">
      <alignment horizontal="center"/>
    </xf>
    <xf numFmtId="0" fontId="64" fillId="0" borderId="74" xfId="0" applyFont="1" applyFill="1" applyBorder="1" applyAlignment="1">
      <alignment horizontal="left"/>
    </xf>
    <xf numFmtId="0" fontId="64" fillId="0" borderId="57" xfId="0" applyFont="1" applyFill="1" applyBorder="1" applyAlignment="1">
      <alignment horizontal="left"/>
    </xf>
    <xf numFmtId="0" fontId="0" fillId="0" borderId="20" xfId="0" quotePrefix="1" applyFill="1" applyBorder="1" applyAlignment="1">
      <alignment horizontal="center"/>
    </xf>
    <xf numFmtId="0" fontId="0" fillId="0" borderId="34" xfId="0" quotePrefix="1" applyFill="1" applyBorder="1" applyAlignment="1">
      <alignment horizontal="center"/>
    </xf>
    <xf numFmtId="0" fontId="63" fillId="25" borderId="71" xfId="60" applyFont="1" applyFill="1" applyBorder="1" applyAlignment="1">
      <alignment horizontal="center"/>
    </xf>
    <xf numFmtId="0" fontId="63" fillId="25" borderId="72" xfId="60" applyFont="1" applyFill="1" applyBorder="1" applyAlignment="1">
      <alignment horizontal="center"/>
    </xf>
    <xf numFmtId="0" fontId="63" fillId="25" borderId="73" xfId="60" applyFont="1" applyFill="1" applyBorder="1" applyAlignment="1">
      <alignment horizontal="center"/>
    </xf>
    <xf numFmtId="0" fontId="64" fillId="0" borderId="38" xfId="60" applyFont="1" applyFill="1" applyBorder="1" applyAlignment="1">
      <alignment horizontal="center"/>
    </xf>
    <xf numFmtId="0" fontId="64" fillId="0" borderId="37" xfId="60" applyFont="1" applyFill="1" applyBorder="1" applyAlignment="1">
      <alignment horizontal="center"/>
    </xf>
    <xf numFmtId="0" fontId="64" fillId="0" borderId="25" xfId="60" applyFont="1" applyFill="1" applyBorder="1" applyAlignment="1">
      <alignment horizontal="center"/>
    </xf>
    <xf numFmtId="0" fontId="64" fillId="0" borderId="18" xfId="60" applyFont="1" applyFill="1" applyBorder="1" applyAlignment="1">
      <alignment horizontal="center"/>
    </xf>
    <xf numFmtId="0" fontId="64" fillId="0" borderId="19" xfId="60" applyFont="1" applyFill="1" applyBorder="1" applyAlignment="1">
      <alignment horizontal="center"/>
    </xf>
    <xf numFmtId="0" fontId="64" fillId="0" borderId="20" xfId="60" applyFont="1" applyFill="1" applyBorder="1" applyAlignment="1">
      <alignment horizontal="center"/>
    </xf>
    <xf numFmtId="0" fontId="64" fillId="0" borderId="34" xfId="60" applyFont="1" applyFill="1" applyBorder="1" applyAlignment="1">
      <alignment horizontal="center"/>
    </xf>
    <xf numFmtId="0" fontId="63" fillId="25" borderId="71" xfId="1826" applyFont="1" applyFill="1" applyBorder="1" applyAlignment="1">
      <alignment horizontal="center"/>
    </xf>
    <xf numFmtId="0" fontId="63" fillId="25" borderId="72" xfId="1826" applyFont="1" applyFill="1" applyBorder="1" applyAlignment="1">
      <alignment horizontal="center"/>
    </xf>
    <xf numFmtId="0" fontId="63" fillId="25" borderId="73" xfId="1826" applyFont="1" applyFill="1" applyBorder="1" applyAlignment="1">
      <alignment horizontal="center"/>
    </xf>
    <xf numFmtId="0" fontId="64" fillId="0" borderId="38" xfId="1826" applyFont="1" applyFill="1" applyBorder="1" applyAlignment="1">
      <alignment horizontal="center"/>
    </xf>
    <xf numFmtId="0" fontId="64" fillId="0" borderId="37" xfId="1826" applyFont="1" applyFill="1" applyBorder="1" applyAlignment="1">
      <alignment horizontal="center"/>
    </xf>
    <xf numFmtId="0" fontId="64" fillId="0" borderId="25" xfId="1826" applyFont="1" applyFill="1" applyBorder="1" applyAlignment="1">
      <alignment horizontal="center"/>
    </xf>
    <xf numFmtId="0" fontId="64" fillId="0" borderId="18" xfId="1826" applyFont="1" applyFill="1" applyBorder="1" applyAlignment="1">
      <alignment horizontal="center"/>
    </xf>
    <xf numFmtId="0" fontId="64" fillId="0" borderId="19" xfId="1826" applyFont="1" applyFill="1" applyBorder="1" applyAlignment="1">
      <alignment horizontal="center"/>
    </xf>
    <xf numFmtId="0" fontId="64" fillId="0" borderId="20" xfId="1826" applyFont="1" applyFill="1" applyBorder="1" applyAlignment="1">
      <alignment horizontal="center"/>
    </xf>
    <xf numFmtId="0" fontId="64" fillId="0" borderId="34" xfId="1826" applyFont="1" applyFill="1" applyBorder="1" applyAlignment="1">
      <alignment horizontal="center"/>
    </xf>
    <xf numFmtId="0" fontId="64" fillId="0" borderId="20" xfId="46951" applyFont="1" applyFill="1" applyBorder="1" applyAlignment="1">
      <alignment horizontal="center"/>
    </xf>
    <xf numFmtId="0" fontId="64" fillId="0" borderId="34" xfId="46951" applyFont="1" applyFill="1" applyBorder="1" applyAlignment="1">
      <alignment horizontal="center"/>
    </xf>
    <xf numFmtId="0" fontId="63" fillId="25" borderId="40" xfId="46951" applyFont="1" applyFill="1" applyBorder="1" applyAlignment="1">
      <alignment horizontal="center"/>
    </xf>
    <xf numFmtId="0" fontId="63" fillId="25" borderId="29" xfId="46951" applyFont="1" applyFill="1" applyBorder="1" applyAlignment="1">
      <alignment horizontal="center"/>
    </xf>
    <xf numFmtId="0" fontId="64" fillId="0" borderId="32" xfId="46951" applyFont="1" applyFill="1" applyBorder="1" applyAlignment="1">
      <alignment horizontal="center"/>
    </xf>
    <xf numFmtId="0" fontId="64" fillId="0" borderId="37" xfId="46951" applyFont="1" applyFill="1" applyBorder="1" applyAlignment="1">
      <alignment horizontal="center"/>
    </xf>
    <xf numFmtId="0" fontId="64" fillId="0" borderId="54" xfId="46951" applyFont="1" applyFill="1" applyBorder="1" applyAlignment="1">
      <alignment horizontal="center"/>
    </xf>
    <xf numFmtId="0" fontId="64" fillId="0" borderId="55" xfId="46951" applyFont="1" applyFill="1" applyBorder="1" applyAlignment="1">
      <alignment horizontal="center"/>
    </xf>
    <xf numFmtId="0" fontId="64" fillId="0" borderId="19" xfId="46951" applyFont="1" applyFill="1" applyBorder="1" applyAlignment="1">
      <alignment horizontal="center"/>
    </xf>
    <xf numFmtId="0" fontId="64" fillId="0" borderId="18" xfId="46951" applyFont="1" applyFill="1" applyBorder="1" applyAlignment="1">
      <alignment horizontal="center"/>
    </xf>
    <xf numFmtId="0" fontId="64" fillId="62" borderId="19" xfId="46951" applyFont="1" applyFill="1" applyBorder="1" applyAlignment="1">
      <alignment horizontal="left"/>
    </xf>
    <xf numFmtId="0" fontId="64" fillId="62" borderId="25" xfId="46951" applyFont="1" applyFill="1" applyBorder="1" applyAlignment="1">
      <alignment horizontal="left"/>
    </xf>
    <xf numFmtId="0" fontId="64" fillId="0" borderId="54" xfId="0" applyFont="1" applyFill="1" applyBorder="1" applyAlignment="1">
      <alignment horizontal="center"/>
    </xf>
    <xf numFmtId="0" fontId="64" fillId="0" borderId="55" xfId="0" applyFont="1" applyFill="1" applyBorder="1" applyAlignment="1">
      <alignment horizontal="center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20" xfId="0" applyFont="1" applyBorder="1" applyAlignment="1">
      <alignment horizontal="left"/>
    </xf>
    <xf numFmtId="0" fontId="64" fillId="0" borderId="26" xfId="0" applyFont="1" applyBorder="1" applyAlignment="1">
      <alignment horizontal="left"/>
    </xf>
    <xf numFmtId="0" fontId="63" fillId="0" borderId="0" xfId="0" applyFont="1" applyAlignment="1">
      <alignment horizontal="center"/>
    </xf>
    <xf numFmtId="0" fontId="63" fillId="25" borderId="63" xfId="0" applyFont="1" applyFill="1" applyBorder="1" applyAlignment="1">
      <alignment horizontal="center"/>
    </xf>
    <xf numFmtId="0" fontId="64" fillId="0" borderId="35" xfId="0" applyFont="1" applyFill="1" applyBorder="1" applyAlignment="1">
      <alignment horizontal="center"/>
    </xf>
    <xf numFmtId="0" fontId="64" fillId="0" borderId="64" xfId="0" applyFont="1" applyFill="1" applyBorder="1" applyAlignment="1">
      <alignment horizontal="center"/>
    </xf>
    <xf numFmtId="0" fontId="63" fillId="25" borderId="28" xfId="0" applyFont="1" applyFill="1" applyBorder="1" applyAlignment="1">
      <alignment horizontal="center"/>
    </xf>
    <xf numFmtId="0" fontId="63" fillId="25" borderId="58" xfId="0" applyFont="1" applyFill="1" applyBorder="1" applyAlignment="1">
      <alignment horizontal="center"/>
    </xf>
    <xf numFmtId="0" fontId="63" fillId="25" borderId="31" xfId="0" applyFont="1" applyFill="1" applyBorder="1" applyAlignment="1">
      <alignment horizontal="center"/>
    </xf>
    <xf numFmtId="173" fontId="64" fillId="0" borderId="26" xfId="54" applyNumberFormat="1" applyFont="1" applyBorder="1" applyAlignment="1">
      <alignment horizontal="center"/>
    </xf>
    <xf numFmtId="0" fontId="64" fillId="0" borderId="19" xfId="1826" applyFont="1" applyBorder="1" applyAlignment="1">
      <alignment horizontal="center"/>
    </xf>
    <xf numFmtId="0" fontId="64" fillId="0" borderId="25" xfId="1826" applyFont="1" applyBorder="1" applyAlignment="1">
      <alignment horizontal="center"/>
    </xf>
    <xf numFmtId="0" fontId="64" fillId="0" borderId="32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0" fontId="64" fillId="0" borderId="32" xfId="54" applyFont="1" applyFill="1" applyBorder="1" applyAlignment="1">
      <alignment horizontal="center"/>
    </xf>
    <xf numFmtId="0" fontId="64" fillId="0" borderId="37" xfId="54" applyFont="1" applyFill="1" applyBorder="1" applyAlignment="1">
      <alignment horizontal="center"/>
    </xf>
    <xf numFmtId="0" fontId="64" fillId="0" borderId="54" xfId="54" applyFont="1" applyFill="1" applyBorder="1" applyAlignment="1">
      <alignment horizontal="center"/>
    </xf>
    <xf numFmtId="0" fontId="64" fillId="0" borderId="55" xfId="54" applyFont="1" applyFill="1" applyBorder="1" applyAlignment="1">
      <alignment horizontal="center"/>
    </xf>
    <xf numFmtId="0" fontId="64" fillId="0" borderId="25" xfId="54" applyFont="1" applyBorder="1" applyAlignment="1">
      <alignment horizontal="left"/>
    </xf>
    <xf numFmtId="0" fontId="64" fillId="0" borderId="26" xfId="54" applyFont="1" applyBorder="1" applyAlignment="1">
      <alignment horizontal="left"/>
    </xf>
    <xf numFmtId="0" fontId="63" fillId="0" borderId="0" xfId="54" applyFont="1" applyAlignment="1">
      <alignment horizontal="center"/>
    </xf>
    <xf numFmtId="0" fontId="63" fillId="25" borderId="29" xfId="54" applyFont="1" applyFill="1" applyBorder="1" applyAlignment="1">
      <alignment horizontal="center"/>
    </xf>
    <xf numFmtId="0" fontId="63" fillId="0" borderId="35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4" fillId="0" borderId="20" xfId="0" quotePrefix="1" applyFont="1" applyFill="1" applyBorder="1" applyAlignment="1">
      <alignment horizontal="center"/>
    </xf>
    <xf numFmtId="0" fontId="64" fillId="61" borderId="19" xfId="1826" quotePrefix="1" applyFont="1" applyFill="1" applyBorder="1" applyAlignment="1">
      <alignment horizontal="center"/>
    </xf>
    <xf numFmtId="0" fontId="64" fillId="61" borderId="18" xfId="1826" quotePrefix="1" applyFont="1" applyFill="1" applyBorder="1" applyAlignment="1">
      <alignment horizontal="center"/>
    </xf>
    <xf numFmtId="0" fontId="64" fillId="65" borderId="23" xfId="44581" applyFont="1" applyFill="1" applyBorder="1" applyAlignment="1">
      <alignment horizontal="left" vertical="center" wrapText="1"/>
    </xf>
    <xf numFmtId="0" fontId="64" fillId="65" borderId="23" xfId="46948" applyFont="1" applyFill="1" applyBorder="1" applyAlignment="1">
      <alignment horizontal="left" vertical="center" wrapText="1"/>
    </xf>
    <xf numFmtId="0" fontId="64" fillId="65" borderId="22" xfId="46952" applyFont="1" applyFill="1" applyBorder="1" applyAlignment="1">
      <alignment horizontal="left" vertical="center" wrapText="1"/>
    </xf>
    <xf numFmtId="0" fontId="64" fillId="65" borderId="23" xfId="46966" applyFont="1" applyFill="1" applyBorder="1" applyAlignment="1">
      <alignment horizontal="left" vertical="center" wrapText="1"/>
    </xf>
    <xf numFmtId="0" fontId="64" fillId="65" borderId="51" xfId="46979" applyFont="1" applyFill="1" applyBorder="1" applyAlignment="1">
      <alignment vertical="center"/>
    </xf>
    <xf numFmtId="0" fontId="64" fillId="65" borderId="23" xfId="46979" applyFont="1" applyFill="1" applyBorder="1" applyAlignment="1">
      <alignment horizontal="left" vertical="center" wrapText="1"/>
    </xf>
    <xf numFmtId="0" fontId="64" fillId="65" borderId="23" xfId="46980" applyFont="1" applyFill="1" applyBorder="1" applyAlignment="1">
      <alignment horizontal="left" vertical="center" wrapText="1"/>
    </xf>
    <xf numFmtId="0" fontId="64" fillId="65" borderId="51" xfId="46983" applyFont="1" applyFill="1" applyBorder="1" applyAlignment="1">
      <alignment vertical="center" wrapText="1"/>
    </xf>
    <xf numFmtId="0" fontId="64" fillId="65" borderId="14" xfId="0" applyFont="1" applyFill="1" applyBorder="1" applyAlignment="1">
      <alignment vertical="center" wrapText="1"/>
    </xf>
    <xf numFmtId="0" fontId="64" fillId="65" borderId="22" xfId="1826" applyFont="1" applyFill="1" applyBorder="1" applyAlignment="1">
      <alignment vertical="center" wrapText="1"/>
    </xf>
  </cellXfs>
  <cellStyles count="47001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0"/>
  <sheetViews>
    <sheetView tabSelected="1"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3.28515625" style="19" customWidth="1"/>
    <col min="6" max="16384" width="27.7109375" style="2"/>
  </cols>
  <sheetData>
    <row r="1" spans="1:5" ht="23.25" thickBot="1" x14ac:dyDescent="0.35">
      <c r="A1" s="702" t="s">
        <v>26</v>
      </c>
      <c r="B1" s="1"/>
      <c r="C1" s="1"/>
      <c r="D1" s="1"/>
      <c r="E1" s="836" t="s">
        <v>21</v>
      </c>
    </row>
    <row r="2" spans="1:5" x14ac:dyDescent="0.2">
      <c r="A2" s="31"/>
      <c r="B2" s="31"/>
      <c r="C2" s="31"/>
      <c r="D2" s="31"/>
      <c r="E2" s="240" t="s">
        <v>46</v>
      </c>
    </row>
    <row r="3" spans="1:5" ht="13.5" thickBot="1" x14ac:dyDescent="0.25">
      <c r="A3" s="32"/>
      <c r="B3" s="32"/>
      <c r="C3" s="32"/>
      <c r="D3" s="32"/>
      <c r="E3" s="241" t="s">
        <v>30</v>
      </c>
    </row>
    <row r="4" spans="1:5" x14ac:dyDescent="0.2">
      <c r="A4" s="234" t="s">
        <v>27</v>
      </c>
      <c r="B4" s="235"/>
      <c r="C4" s="893">
        <v>4</v>
      </c>
      <c r="D4" s="894"/>
      <c r="E4" s="1049" t="s">
        <v>815</v>
      </c>
    </row>
    <row r="5" spans="1:5" x14ac:dyDescent="0.2">
      <c r="A5" s="236" t="s">
        <v>12</v>
      </c>
      <c r="B5" s="237"/>
      <c r="C5" s="895" t="s">
        <v>47</v>
      </c>
      <c r="D5" s="896"/>
      <c r="E5" s="243"/>
    </row>
    <row r="6" spans="1:5" x14ac:dyDescent="0.2">
      <c r="A6" s="236" t="s">
        <v>17</v>
      </c>
      <c r="B6" s="237"/>
      <c r="C6" s="895" t="s">
        <v>47</v>
      </c>
      <c r="D6" s="896"/>
      <c r="E6" s="242"/>
    </row>
    <row r="7" spans="1:5" ht="13.5" thickBot="1" x14ac:dyDescent="0.25">
      <c r="A7" s="236" t="s">
        <v>13</v>
      </c>
      <c r="B7" s="237"/>
      <c r="C7" s="895" t="s">
        <v>782</v>
      </c>
      <c r="D7" s="896"/>
      <c r="E7" s="244"/>
    </row>
    <row r="8" spans="1:5" ht="12.75" customHeight="1" thickBot="1" x14ac:dyDescent="0.25">
      <c r="A8" s="897" t="s">
        <v>18</v>
      </c>
      <c r="B8" s="898"/>
      <c r="C8" s="895" t="s">
        <v>50</v>
      </c>
      <c r="D8" s="896"/>
      <c r="E8" s="836" t="s">
        <v>22</v>
      </c>
    </row>
    <row r="9" spans="1:5" ht="13.5" customHeight="1" thickBot="1" x14ac:dyDescent="0.25">
      <c r="A9" s="887" t="s">
        <v>19</v>
      </c>
      <c r="B9" s="888"/>
      <c r="C9" s="889" t="s">
        <v>783</v>
      </c>
      <c r="D9" s="890"/>
      <c r="E9" s="245" t="s">
        <v>30</v>
      </c>
    </row>
    <row r="10" spans="1:5" x14ac:dyDescent="0.2">
      <c r="A10" s="238"/>
      <c r="B10" s="238"/>
      <c r="C10" s="238"/>
      <c r="D10" s="238"/>
      <c r="E10" s="246" t="s">
        <v>46</v>
      </c>
    </row>
    <row r="11" spans="1:5" ht="13.5" thickBot="1" x14ac:dyDescent="0.25">
      <c r="A11" s="239"/>
      <c r="B11" s="239"/>
      <c r="C11" s="239"/>
      <c r="D11" s="239"/>
      <c r="E11" s="247" t="s">
        <v>48</v>
      </c>
    </row>
    <row r="12" spans="1:5" ht="13.5" customHeight="1" thickBot="1" x14ac:dyDescent="0.25">
      <c r="A12" s="891" t="s">
        <v>23</v>
      </c>
      <c r="B12" s="892"/>
      <c r="C12" s="891" t="s">
        <v>24</v>
      </c>
      <c r="D12" s="892"/>
      <c r="E12" s="248" t="s">
        <v>49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249" t="s">
        <v>50</v>
      </c>
    </row>
    <row r="14" spans="1:5" x14ac:dyDescent="0.2">
      <c r="A14" s="20" t="s">
        <v>40</v>
      </c>
      <c r="B14" s="15" t="s">
        <v>33</v>
      </c>
      <c r="C14" s="14" t="s">
        <v>32</v>
      </c>
      <c r="D14" s="15" t="s">
        <v>33</v>
      </c>
      <c r="E14" s="714"/>
    </row>
    <row r="15" spans="1:5" x14ac:dyDescent="0.2">
      <c r="A15" s="20" t="s">
        <v>39</v>
      </c>
      <c r="B15" s="15" t="s">
        <v>33</v>
      </c>
      <c r="C15" s="14" t="s">
        <v>34</v>
      </c>
      <c r="D15" s="15" t="s">
        <v>33</v>
      </c>
      <c r="E15" s="33"/>
    </row>
    <row r="16" spans="1:5" x14ac:dyDescent="0.2">
      <c r="A16" s="20" t="s">
        <v>38</v>
      </c>
      <c r="B16" s="15" t="s">
        <v>33</v>
      </c>
      <c r="C16" s="14" t="s">
        <v>35</v>
      </c>
      <c r="D16" s="15" t="s">
        <v>33</v>
      </c>
      <c r="E16" s="18"/>
    </row>
    <row r="17" spans="1:5" x14ac:dyDescent="0.2">
      <c r="A17" s="20" t="s">
        <v>37</v>
      </c>
      <c r="B17" s="15" t="s">
        <v>33</v>
      </c>
      <c r="C17" s="14" t="s">
        <v>36</v>
      </c>
      <c r="D17" s="15" t="s">
        <v>33</v>
      </c>
    </row>
    <row r="18" spans="1:5" x14ac:dyDescent="0.2">
      <c r="A18" s="20" t="s">
        <v>32</v>
      </c>
      <c r="B18" s="15" t="s">
        <v>33</v>
      </c>
      <c r="C18" s="14" t="s">
        <v>37</v>
      </c>
      <c r="D18" s="15" t="s">
        <v>33</v>
      </c>
      <c r="E18" s="18"/>
    </row>
    <row r="19" spans="1:5" x14ac:dyDescent="0.2">
      <c r="A19" s="20" t="s">
        <v>35</v>
      </c>
      <c r="B19" s="15" t="s">
        <v>33</v>
      </c>
      <c r="C19" s="14" t="s">
        <v>38</v>
      </c>
      <c r="D19" s="15" t="s">
        <v>33</v>
      </c>
      <c r="E19" s="18"/>
    </row>
    <row r="20" spans="1:5" x14ac:dyDescent="0.2">
      <c r="A20" s="20" t="s">
        <v>34</v>
      </c>
      <c r="B20" s="15" t="s">
        <v>33</v>
      </c>
      <c r="C20" s="14" t="s">
        <v>39</v>
      </c>
      <c r="D20" s="15" t="s">
        <v>33</v>
      </c>
      <c r="E20" s="18"/>
    </row>
    <row r="21" spans="1:5" x14ac:dyDescent="0.2">
      <c r="A21" s="20" t="s">
        <v>32</v>
      </c>
      <c r="B21" s="15" t="s">
        <v>33</v>
      </c>
      <c r="C21" s="14" t="s">
        <v>40</v>
      </c>
      <c r="D21" s="15" t="s">
        <v>33</v>
      </c>
      <c r="E21" s="18"/>
    </row>
    <row r="22" spans="1:5" ht="12.75" customHeight="1" x14ac:dyDescent="0.2">
      <c r="A22" s="20"/>
      <c r="B22" s="15"/>
      <c r="C22" s="20"/>
      <c r="D22" s="15"/>
      <c r="E22" s="18"/>
    </row>
    <row r="23" spans="1:5" ht="14.25" customHeight="1" x14ac:dyDescent="0.2">
      <c r="A23" s="20"/>
      <c r="B23" s="15"/>
      <c r="C23" s="14"/>
      <c r="D23" s="15"/>
      <c r="E23" s="18"/>
    </row>
    <row r="24" spans="1:5" ht="12.75" customHeight="1" x14ac:dyDescent="0.2">
      <c r="A24" s="20"/>
      <c r="B24" s="15"/>
      <c r="C24" s="14"/>
      <c r="D24" s="15"/>
      <c r="E24" s="18"/>
    </row>
    <row r="25" spans="1:5" ht="12.75" customHeight="1" x14ac:dyDescent="0.2">
      <c r="A25" s="20"/>
      <c r="B25" s="15"/>
      <c r="C25" s="14"/>
      <c r="D25" s="15"/>
      <c r="E25" s="18"/>
    </row>
    <row r="26" spans="1:5" ht="12.75" customHeight="1" x14ac:dyDescent="0.2">
      <c r="A26" s="20"/>
      <c r="B26" s="15"/>
      <c r="C26" s="14"/>
      <c r="D26" s="15"/>
      <c r="E26" s="18"/>
    </row>
    <row r="27" spans="1:5" ht="12.75" customHeight="1" x14ac:dyDescent="0.2">
      <c r="A27" s="20"/>
      <c r="B27" s="15"/>
      <c r="C27" s="14"/>
      <c r="D27" s="15"/>
      <c r="E27" s="18"/>
    </row>
    <row r="28" spans="1:5" ht="12.75" customHeight="1" x14ac:dyDescent="0.2">
      <c r="A28" s="20"/>
      <c r="B28" s="15"/>
      <c r="C28" s="14"/>
      <c r="D28" s="15"/>
      <c r="E28" s="18"/>
    </row>
    <row r="29" spans="1:5" ht="12.75" customHeight="1" x14ac:dyDescent="0.2">
      <c r="A29" s="20"/>
      <c r="B29" s="15"/>
      <c r="C29" s="14"/>
      <c r="D29" s="15"/>
      <c r="E29" s="18"/>
    </row>
    <row r="30" spans="1:5" ht="12.75" customHeight="1" x14ac:dyDescent="0.2">
      <c r="A30" s="20"/>
      <c r="B30" s="15"/>
      <c r="C30" s="14"/>
      <c r="D30" s="15"/>
      <c r="E30" s="18"/>
    </row>
    <row r="31" spans="1:5" ht="12.75" customHeight="1" x14ac:dyDescent="0.2">
      <c r="A31" s="20"/>
      <c r="B31" s="15"/>
      <c r="C31" s="14"/>
      <c r="D31" s="15"/>
      <c r="E31" s="18"/>
    </row>
    <row r="32" spans="1:5" ht="12.75" customHeight="1" x14ac:dyDescent="0.2">
      <c r="A32" s="20"/>
      <c r="B32" s="15"/>
      <c r="C32" s="14"/>
      <c r="D32" s="15"/>
      <c r="E32" s="18"/>
    </row>
    <row r="33" spans="1:5" ht="12.75" customHeight="1" x14ac:dyDescent="0.2">
      <c r="A33" s="20"/>
      <c r="B33" s="15"/>
      <c r="C33" s="14"/>
      <c r="D33" s="15"/>
      <c r="E33" s="18"/>
    </row>
    <row r="34" spans="1:5" ht="12.75" customHeight="1" x14ac:dyDescent="0.2">
      <c r="A34" s="20"/>
      <c r="B34" s="15"/>
      <c r="C34" s="14"/>
      <c r="D34" s="15"/>
      <c r="E34" s="18"/>
    </row>
    <row r="35" spans="1:5" ht="12.75" customHeight="1" x14ac:dyDescent="0.2">
      <c r="A35" s="20"/>
      <c r="B35" s="15"/>
      <c r="C35" s="14"/>
      <c r="D35" s="15"/>
      <c r="E35" s="18"/>
    </row>
    <row r="36" spans="1:5" ht="12.75" customHeight="1" x14ac:dyDescent="0.2">
      <c r="A36" s="20"/>
      <c r="B36" s="15"/>
      <c r="C36" s="14"/>
      <c r="D36" s="15"/>
      <c r="E36" s="18"/>
    </row>
    <row r="37" spans="1:5" ht="12.75" customHeight="1" x14ac:dyDescent="0.2">
      <c r="A37" s="20"/>
      <c r="B37" s="15"/>
      <c r="C37" s="14"/>
      <c r="D37" s="15"/>
      <c r="E37" s="18"/>
    </row>
    <row r="38" spans="1:5" ht="12.75" customHeight="1" x14ac:dyDescent="0.2">
      <c r="A38" s="20"/>
      <c r="B38" s="15"/>
      <c r="C38" s="14"/>
      <c r="D38" s="15"/>
      <c r="E38" s="18"/>
    </row>
    <row r="39" spans="1:5" ht="12.75" customHeight="1" x14ac:dyDescent="0.2">
      <c r="A39" s="20"/>
      <c r="B39" s="15"/>
      <c r="C39" s="14"/>
      <c r="D39" s="15"/>
      <c r="E39" s="18"/>
    </row>
    <row r="40" spans="1:5" ht="12.75" customHeight="1" x14ac:dyDescent="0.2">
      <c r="A40" s="20"/>
      <c r="B40" s="15"/>
      <c r="C40" s="14"/>
      <c r="D40" s="15"/>
      <c r="E40" s="18"/>
    </row>
    <row r="41" spans="1:5" ht="15" customHeight="1" x14ac:dyDescent="0.2">
      <c r="A41" s="20"/>
      <c r="B41" s="15"/>
      <c r="C41" s="14"/>
      <c r="D41" s="15"/>
      <c r="E41" s="18"/>
    </row>
    <row r="42" spans="1:5" x14ac:dyDescent="0.2">
      <c r="A42" s="20"/>
      <c r="B42" s="15"/>
      <c r="C42" s="14"/>
      <c r="D42" s="15"/>
      <c r="E42" s="18"/>
    </row>
    <row r="43" spans="1:5" x14ac:dyDescent="0.2">
      <c r="A43" s="20"/>
      <c r="B43" s="15"/>
      <c r="C43" s="14"/>
      <c r="D43" s="15"/>
      <c r="E43" s="18"/>
    </row>
    <row r="44" spans="1:5" x14ac:dyDescent="0.2">
      <c r="A44" s="20"/>
      <c r="B44" s="15"/>
      <c r="C44" s="14"/>
      <c r="D44" s="15"/>
      <c r="E44" s="18"/>
    </row>
    <row r="45" spans="1:5" ht="15.75" x14ac:dyDescent="0.2">
      <c r="A45" s="34"/>
      <c r="B45" s="35"/>
      <c r="C45" s="34"/>
      <c r="D45" s="36"/>
      <c r="E45" s="18"/>
    </row>
    <row r="46" spans="1:5" x14ac:dyDescent="0.2">
      <c r="A46" s="22"/>
      <c r="B46" s="15"/>
      <c r="C46" s="23"/>
      <c r="D46" s="24"/>
      <c r="E46" s="18"/>
    </row>
    <row r="47" spans="1:5" x14ac:dyDescent="0.2">
      <c r="A47" s="22"/>
      <c r="B47" s="15"/>
      <c r="C47" s="23"/>
      <c r="D47" s="24"/>
      <c r="E47" s="18"/>
    </row>
    <row r="48" spans="1:5" x14ac:dyDescent="0.2">
      <c r="A48" s="22"/>
      <c r="B48" s="15"/>
      <c r="C48" s="14"/>
      <c r="D48" s="15"/>
      <c r="E48" s="18"/>
    </row>
    <row r="49" spans="1:5" x14ac:dyDescent="0.2">
      <c r="A49" s="22"/>
      <c r="B49" s="15"/>
      <c r="C49" s="14"/>
      <c r="D49" s="15"/>
      <c r="E49" s="18"/>
    </row>
    <row r="50" spans="1:5" x14ac:dyDescent="0.2">
      <c r="A50" s="22"/>
      <c r="B50" s="15"/>
      <c r="C50" s="14"/>
      <c r="D50" s="15"/>
      <c r="E50" s="18"/>
    </row>
    <row r="51" spans="1:5" x14ac:dyDescent="0.2">
      <c r="A51" s="22"/>
      <c r="B51" s="15"/>
      <c r="C51" s="14"/>
      <c r="D51" s="15"/>
      <c r="E51" s="18"/>
    </row>
    <row r="52" spans="1:5" x14ac:dyDescent="0.2">
      <c r="A52" s="22"/>
      <c r="B52" s="15"/>
      <c r="C52" s="14"/>
      <c r="D52" s="15"/>
      <c r="E52" s="18"/>
    </row>
    <row r="53" spans="1:5" x14ac:dyDescent="0.2">
      <c r="A53" s="22"/>
      <c r="B53" s="15"/>
      <c r="C53" s="14"/>
      <c r="D53" s="15"/>
      <c r="E53" s="18"/>
    </row>
    <row r="54" spans="1:5" x14ac:dyDescent="0.2">
      <c r="A54" s="22"/>
      <c r="B54" s="15"/>
      <c r="C54" s="14"/>
      <c r="D54" s="15"/>
      <c r="E54" s="18"/>
    </row>
    <row r="55" spans="1:5" x14ac:dyDescent="0.2">
      <c r="A55" s="22"/>
      <c r="B55" s="15"/>
      <c r="C55" s="14"/>
      <c r="D55" s="15"/>
      <c r="E55" s="18"/>
    </row>
    <row r="56" spans="1:5" x14ac:dyDescent="0.2">
      <c r="A56" s="22"/>
      <c r="B56" s="15"/>
      <c r="C56" s="14"/>
      <c r="D56" s="15"/>
      <c r="E56" s="18"/>
    </row>
    <row r="57" spans="1:5" x14ac:dyDescent="0.2">
      <c r="A57" s="22"/>
      <c r="B57" s="15"/>
      <c r="C57" s="14"/>
      <c r="D57" s="15"/>
      <c r="E57" s="18"/>
    </row>
    <row r="58" spans="1:5" x14ac:dyDescent="0.2">
      <c r="A58" s="22"/>
      <c r="B58" s="25"/>
      <c r="C58" s="14"/>
      <c r="D58" s="15"/>
      <c r="E58" s="18"/>
    </row>
    <row r="59" spans="1:5" x14ac:dyDescent="0.2">
      <c r="A59" s="22"/>
      <c r="B59" s="25"/>
      <c r="C59" s="14"/>
      <c r="D59" s="15"/>
      <c r="E59" s="18"/>
    </row>
    <row r="60" spans="1:5" x14ac:dyDescent="0.2">
      <c r="A60" s="22"/>
      <c r="B60" s="25"/>
      <c r="C60" s="14"/>
      <c r="D60" s="15"/>
      <c r="E60" s="18"/>
    </row>
    <row r="61" spans="1:5" ht="13.5" thickBot="1" x14ac:dyDescent="0.25">
      <c r="A61" s="26"/>
      <c r="B61" s="27"/>
      <c r="C61" s="28"/>
      <c r="D61" s="27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42.7109375" style="19" customWidth="1"/>
    <col min="2" max="2" width="28.42578125" style="19" bestFit="1" customWidth="1"/>
    <col min="3" max="3" width="43.85546875" style="19" customWidth="1"/>
    <col min="4" max="4" width="35.7109375" style="19" customWidth="1"/>
    <col min="5" max="5" width="42.7109375" style="19" customWidth="1"/>
    <col min="6" max="16384" width="27.7109375" style="2"/>
  </cols>
  <sheetData>
    <row r="1" spans="1:5" ht="23.25" thickBot="1" x14ac:dyDescent="0.35">
      <c r="A1" s="702" t="s">
        <v>314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250" t="s">
        <v>60</v>
      </c>
    </row>
    <row r="3" spans="1:5" ht="13.5" thickBot="1" x14ac:dyDescent="0.25">
      <c r="A3" s="4"/>
      <c r="B3" s="4"/>
      <c r="C3" s="4"/>
      <c r="D3" s="4"/>
      <c r="E3" s="251" t="s">
        <v>61</v>
      </c>
    </row>
    <row r="4" spans="1:5" x14ac:dyDescent="0.2">
      <c r="A4" s="5" t="s">
        <v>27</v>
      </c>
      <c r="B4" s="6"/>
      <c r="C4" s="893">
        <v>4</v>
      </c>
      <c r="D4" s="894"/>
      <c r="E4" s="252" t="s">
        <v>62</v>
      </c>
    </row>
    <row r="5" spans="1:5" x14ac:dyDescent="0.2">
      <c r="A5" s="7" t="s">
        <v>12</v>
      </c>
      <c r="B5" s="8"/>
      <c r="C5" s="895">
        <v>403</v>
      </c>
      <c r="D5" s="896"/>
      <c r="E5" s="253" t="s">
        <v>63</v>
      </c>
    </row>
    <row r="6" spans="1:5" x14ac:dyDescent="0.2">
      <c r="A6" s="7" t="s">
        <v>17</v>
      </c>
      <c r="B6" s="8"/>
      <c r="C6" s="895">
        <v>403</v>
      </c>
      <c r="D6" s="896"/>
      <c r="E6" s="252" t="s">
        <v>64</v>
      </c>
    </row>
    <row r="7" spans="1:5" ht="13.5" thickBot="1" x14ac:dyDescent="0.25">
      <c r="A7" s="7" t="s">
        <v>13</v>
      </c>
      <c r="B7" s="8"/>
      <c r="C7" s="895" t="s">
        <v>781</v>
      </c>
      <c r="D7" s="896"/>
      <c r="E7" s="254" t="s">
        <v>65</v>
      </c>
    </row>
    <row r="8" spans="1:5" ht="13.5" thickBot="1" x14ac:dyDescent="0.25">
      <c r="A8" s="903" t="s">
        <v>18</v>
      </c>
      <c r="B8" s="904"/>
      <c r="C8" s="905" t="s">
        <v>796</v>
      </c>
      <c r="D8" s="906"/>
      <c r="E8" s="835" t="s">
        <v>22</v>
      </c>
    </row>
    <row r="9" spans="1:5" ht="13.5" customHeight="1" thickBot="1" x14ac:dyDescent="0.25">
      <c r="A9" s="899" t="s">
        <v>19</v>
      </c>
      <c r="B9" s="900"/>
      <c r="C9" s="901" t="s">
        <v>797</v>
      </c>
      <c r="D9" s="902"/>
      <c r="E9" s="255" t="s">
        <v>62</v>
      </c>
    </row>
    <row r="10" spans="1:5" x14ac:dyDescent="0.2">
      <c r="A10" s="9"/>
      <c r="B10" s="9"/>
      <c r="C10" s="9"/>
      <c r="D10" s="9"/>
      <c r="E10" s="256" t="s">
        <v>61</v>
      </c>
    </row>
    <row r="11" spans="1:5" ht="13.5" thickBot="1" x14ac:dyDescent="0.25">
      <c r="A11" s="10"/>
      <c r="B11" s="10"/>
      <c r="C11" s="10"/>
      <c r="D11" s="10"/>
      <c r="E11" s="257" t="s">
        <v>66</v>
      </c>
    </row>
    <row r="12" spans="1:5" ht="13.5" customHeight="1" thickBot="1" x14ac:dyDescent="0.25">
      <c r="A12" s="891" t="s">
        <v>23</v>
      </c>
      <c r="B12" s="892"/>
      <c r="C12" s="891" t="s">
        <v>24</v>
      </c>
      <c r="D12" s="892"/>
      <c r="E12" s="258" t="s">
        <v>67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257" t="s">
        <v>68</v>
      </c>
    </row>
    <row r="14" spans="1:5" ht="13.5" thickBot="1" x14ac:dyDescent="0.25">
      <c r="A14" s="42" t="s">
        <v>59</v>
      </c>
      <c r="B14" s="43" t="s">
        <v>45</v>
      </c>
      <c r="C14" s="20" t="s">
        <v>69</v>
      </c>
      <c r="D14" s="15" t="s">
        <v>70</v>
      </c>
      <c r="E14" s="259" t="s">
        <v>71</v>
      </c>
    </row>
    <row r="15" spans="1:5" ht="12.75" customHeight="1" x14ac:dyDescent="0.2">
      <c r="A15" s="46" t="s">
        <v>11</v>
      </c>
      <c r="B15" s="43" t="s">
        <v>45</v>
      </c>
      <c r="C15" s="14" t="s">
        <v>72</v>
      </c>
      <c r="D15" s="15" t="s">
        <v>70</v>
      </c>
      <c r="E15" s="17"/>
    </row>
    <row r="16" spans="1:5" ht="12.75" customHeight="1" x14ac:dyDescent="0.2">
      <c r="A16" s="260" t="s">
        <v>73</v>
      </c>
      <c r="B16" s="261" t="s">
        <v>45</v>
      </c>
      <c r="C16" s="14" t="s">
        <v>74</v>
      </c>
      <c r="D16" s="15" t="s">
        <v>70</v>
      </c>
      <c r="E16" s="18"/>
    </row>
    <row r="17" spans="1:5" x14ac:dyDescent="0.2">
      <c r="A17" s="46" t="s">
        <v>11</v>
      </c>
      <c r="B17" s="43" t="s">
        <v>45</v>
      </c>
      <c r="C17" s="16" t="s">
        <v>439</v>
      </c>
      <c r="D17" s="15" t="s">
        <v>70</v>
      </c>
    </row>
    <row r="18" spans="1:5" x14ac:dyDescent="0.2">
      <c r="A18" s="16" t="s">
        <v>76</v>
      </c>
      <c r="B18" s="15" t="s">
        <v>45</v>
      </c>
      <c r="C18" s="14" t="s">
        <v>75</v>
      </c>
      <c r="D18" s="15" t="s">
        <v>70</v>
      </c>
      <c r="E18" s="18"/>
    </row>
    <row r="19" spans="1:5" x14ac:dyDescent="0.2">
      <c r="A19" s="20" t="s">
        <v>79</v>
      </c>
      <c r="B19" s="15" t="s">
        <v>45</v>
      </c>
      <c r="C19" s="14" t="s">
        <v>77</v>
      </c>
      <c r="D19" s="15" t="s">
        <v>78</v>
      </c>
      <c r="E19" s="18"/>
    </row>
    <row r="20" spans="1:5" x14ac:dyDescent="0.2">
      <c r="A20" s="16" t="s">
        <v>80</v>
      </c>
      <c r="B20" s="15" t="s">
        <v>45</v>
      </c>
      <c r="C20" s="14" t="s">
        <v>80</v>
      </c>
      <c r="D20" s="15" t="s">
        <v>78</v>
      </c>
      <c r="E20" s="18"/>
    </row>
    <row r="21" spans="1:5" x14ac:dyDescent="0.2">
      <c r="A21" s="16" t="s">
        <v>81</v>
      </c>
      <c r="B21" s="15" t="s">
        <v>45</v>
      </c>
      <c r="C21" s="14" t="s">
        <v>80</v>
      </c>
      <c r="D21" s="15" t="s">
        <v>42</v>
      </c>
      <c r="E21" s="18"/>
    </row>
    <row r="22" spans="1:5" ht="12.75" customHeight="1" x14ac:dyDescent="0.2">
      <c r="A22" s="16" t="s">
        <v>82</v>
      </c>
      <c r="B22" s="15" t="s">
        <v>45</v>
      </c>
      <c r="C22" s="14" t="s">
        <v>82</v>
      </c>
      <c r="D22" s="15" t="s">
        <v>42</v>
      </c>
      <c r="E22" s="18"/>
    </row>
    <row r="23" spans="1:5" x14ac:dyDescent="0.2">
      <c r="A23" s="16" t="s">
        <v>77</v>
      </c>
      <c r="B23" s="15" t="s">
        <v>78</v>
      </c>
      <c r="C23" s="14" t="s">
        <v>11</v>
      </c>
      <c r="D23" s="15" t="s">
        <v>45</v>
      </c>
      <c r="E23" s="18"/>
    </row>
    <row r="24" spans="1:5" x14ac:dyDescent="0.2">
      <c r="A24" s="16" t="s">
        <v>75</v>
      </c>
      <c r="B24" s="15" t="s">
        <v>70</v>
      </c>
      <c r="C24" s="14" t="s">
        <v>59</v>
      </c>
      <c r="D24" s="15" t="s">
        <v>45</v>
      </c>
      <c r="E24" s="18"/>
    </row>
    <row r="25" spans="1:5" x14ac:dyDescent="0.2">
      <c r="A25" s="16" t="s">
        <v>439</v>
      </c>
      <c r="B25" s="15" t="s">
        <v>70</v>
      </c>
      <c r="C25" s="42" t="s">
        <v>58</v>
      </c>
      <c r="D25" s="43" t="s">
        <v>45</v>
      </c>
      <c r="E25" s="18"/>
    </row>
    <row r="26" spans="1:5" x14ac:dyDescent="0.2">
      <c r="A26" s="16" t="s">
        <v>83</v>
      </c>
      <c r="B26" s="15" t="s">
        <v>70</v>
      </c>
      <c r="C26" s="14" t="s">
        <v>59</v>
      </c>
      <c r="D26" s="15" t="s">
        <v>45</v>
      </c>
      <c r="E26" s="18"/>
    </row>
    <row r="27" spans="1:5" x14ac:dyDescent="0.2">
      <c r="A27" s="20" t="s">
        <v>84</v>
      </c>
      <c r="B27" s="15" t="s">
        <v>70</v>
      </c>
      <c r="C27" s="14"/>
      <c r="D27" s="15"/>
      <c r="E27" s="18"/>
    </row>
    <row r="28" spans="1:5" x14ac:dyDescent="0.2">
      <c r="A28" s="20" t="s">
        <v>85</v>
      </c>
      <c r="B28" s="15" t="s">
        <v>70</v>
      </c>
      <c r="C28" s="14"/>
      <c r="D28" s="15"/>
      <c r="E28" s="18"/>
    </row>
    <row r="29" spans="1:5" x14ac:dyDescent="0.2">
      <c r="A29" s="16" t="s">
        <v>75</v>
      </c>
      <c r="B29" s="15" t="s">
        <v>70</v>
      </c>
      <c r="C29" s="14"/>
      <c r="D29" s="15"/>
      <c r="E29" s="18"/>
    </row>
    <row r="30" spans="1:5" x14ac:dyDescent="0.2">
      <c r="A30" s="20" t="s">
        <v>69</v>
      </c>
      <c r="B30" s="15" t="s">
        <v>70</v>
      </c>
      <c r="C30" s="14"/>
      <c r="D30" s="15"/>
      <c r="E30" s="18"/>
    </row>
    <row r="31" spans="1:5" ht="13.5" thickBot="1" x14ac:dyDescent="0.25">
      <c r="A31" s="20"/>
      <c r="B31" s="15"/>
      <c r="C31" s="14"/>
      <c r="D31" s="15"/>
      <c r="E31" s="18"/>
    </row>
    <row r="32" spans="1:5" ht="30.75" customHeight="1" thickBot="1" x14ac:dyDescent="0.25">
      <c r="A32" s="47" t="s">
        <v>86</v>
      </c>
      <c r="B32" s="48" t="s">
        <v>87</v>
      </c>
      <c r="C32" s="14"/>
      <c r="D32" s="15"/>
      <c r="E32" s="18"/>
    </row>
    <row r="33" spans="1:5" ht="13.5" thickBot="1" x14ac:dyDescent="0.25">
      <c r="A33" s="37" t="s">
        <v>1</v>
      </c>
      <c r="B33" s="38" t="s">
        <v>2</v>
      </c>
      <c r="C33" s="14"/>
      <c r="D33" s="15"/>
      <c r="E33" s="18"/>
    </row>
    <row r="34" spans="1:5" x14ac:dyDescent="0.2">
      <c r="A34" s="16" t="s">
        <v>80</v>
      </c>
      <c r="B34" s="15" t="s">
        <v>45</v>
      </c>
      <c r="C34" s="14"/>
      <c r="D34" s="15"/>
      <c r="E34" s="18"/>
    </row>
    <row r="35" spans="1:5" x14ac:dyDescent="0.2">
      <c r="A35" s="49" t="s">
        <v>88</v>
      </c>
      <c r="B35" s="50" t="s">
        <v>45</v>
      </c>
      <c r="C35" s="14"/>
      <c r="D35" s="15"/>
      <c r="E35" s="18"/>
    </row>
    <row r="36" spans="1:5" x14ac:dyDescent="0.2">
      <c r="A36" s="49" t="s">
        <v>82</v>
      </c>
      <c r="B36" s="50" t="s">
        <v>45</v>
      </c>
      <c r="C36" s="14"/>
      <c r="D36" s="15"/>
      <c r="E36" s="18"/>
    </row>
    <row r="37" spans="1:5" x14ac:dyDescent="0.2">
      <c r="A37" s="49" t="s">
        <v>89</v>
      </c>
      <c r="B37" s="50" t="s">
        <v>42</v>
      </c>
      <c r="C37" s="14"/>
      <c r="D37" s="15"/>
      <c r="E37" s="18"/>
    </row>
    <row r="38" spans="1:5" x14ac:dyDescent="0.2">
      <c r="A38" s="49" t="s">
        <v>90</v>
      </c>
      <c r="B38" s="50" t="s">
        <v>42</v>
      </c>
      <c r="C38" s="14"/>
      <c r="D38" s="15"/>
      <c r="E38" s="18"/>
    </row>
    <row r="39" spans="1:5" x14ac:dyDescent="0.2">
      <c r="A39" s="49" t="s">
        <v>90</v>
      </c>
      <c r="B39" s="50" t="s">
        <v>78</v>
      </c>
      <c r="C39" s="14"/>
      <c r="D39" s="15"/>
      <c r="E39" s="18"/>
    </row>
    <row r="40" spans="1:5" x14ac:dyDescent="0.2">
      <c r="A40" s="49" t="s">
        <v>91</v>
      </c>
      <c r="B40" s="50" t="s">
        <v>78</v>
      </c>
      <c r="C40" s="14"/>
      <c r="D40" s="15"/>
      <c r="E40" s="18"/>
    </row>
    <row r="41" spans="1:5" x14ac:dyDescent="0.2">
      <c r="A41" s="49" t="s">
        <v>92</v>
      </c>
      <c r="B41" s="50" t="s">
        <v>78</v>
      </c>
      <c r="C41" s="14"/>
      <c r="D41" s="15"/>
      <c r="E41" s="18"/>
    </row>
    <row r="42" spans="1:5" x14ac:dyDescent="0.2">
      <c r="A42" s="49" t="s">
        <v>14</v>
      </c>
      <c r="B42" s="50" t="s">
        <v>70</v>
      </c>
      <c r="C42" s="14"/>
      <c r="D42" s="15"/>
      <c r="E42" s="18"/>
    </row>
    <row r="43" spans="1:5" x14ac:dyDescent="0.2">
      <c r="A43" s="49" t="s">
        <v>93</v>
      </c>
      <c r="B43" s="50" t="s">
        <v>70</v>
      </c>
      <c r="C43" s="14"/>
      <c r="D43" s="15"/>
      <c r="E43" s="18"/>
    </row>
    <row r="44" spans="1:5" x14ac:dyDescent="0.2">
      <c r="A44" s="49" t="s">
        <v>94</v>
      </c>
      <c r="B44" s="50" t="s">
        <v>70</v>
      </c>
      <c r="C44" s="14"/>
      <c r="D44" s="15"/>
      <c r="E44" s="18"/>
    </row>
    <row r="45" spans="1:5" x14ac:dyDescent="0.2">
      <c r="A45" s="16" t="s">
        <v>439</v>
      </c>
      <c r="B45" s="15" t="s">
        <v>70</v>
      </c>
      <c r="C45" s="14"/>
      <c r="D45" s="15"/>
      <c r="E45" s="18"/>
    </row>
    <row r="46" spans="1:5" x14ac:dyDescent="0.2">
      <c r="A46" s="20"/>
      <c r="B46" s="15"/>
      <c r="C46" s="23"/>
      <c r="D46" s="24"/>
      <c r="E46" s="18"/>
    </row>
    <row r="47" spans="1:5" ht="13.5" thickBot="1" x14ac:dyDescent="0.25">
      <c r="A47" s="22"/>
      <c r="B47" s="24"/>
      <c r="C47" s="23"/>
      <c r="D47" s="24"/>
      <c r="E47" s="18"/>
    </row>
    <row r="48" spans="1:5" ht="27.75" customHeight="1" thickBot="1" x14ac:dyDescent="0.25">
      <c r="A48" s="262" t="s">
        <v>95</v>
      </c>
      <c r="B48" s="263" t="s">
        <v>438</v>
      </c>
      <c r="C48" s="23"/>
      <c r="D48" s="24"/>
      <c r="E48" s="18"/>
    </row>
    <row r="49" spans="1:5" ht="13.5" thickBot="1" x14ac:dyDescent="0.25">
      <c r="A49" s="264" t="s">
        <v>1</v>
      </c>
      <c r="B49" s="265" t="s">
        <v>2</v>
      </c>
      <c r="C49" s="23"/>
      <c r="D49" s="24"/>
      <c r="E49" s="18"/>
    </row>
    <row r="50" spans="1:5" s="41" customFormat="1" x14ac:dyDescent="0.2">
      <c r="A50" s="51" t="s">
        <v>77</v>
      </c>
      <c r="B50" s="52" t="s">
        <v>78</v>
      </c>
      <c r="C50" s="14"/>
      <c r="D50" s="15"/>
      <c r="E50" s="18"/>
    </row>
    <row r="51" spans="1:5" s="41" customFormat="1" x14ac:dyDescent="0.2">
      <c r="A51" s="266" t="s">
        <v>92</v>
      </c>
      <c r="B51" s="267" t="s">
        <v>78</v>
      </c>
      <c r="C51" s="14"/>
      <c r="D51" s="15"/>
      <c r="E51" s="18"/>
    </row>
    <row r="52" spans="1:5" s="41" customFormat="1" x14ac:dyDescent="0.2">
      <c r="A52" s="268" t="s">
        <v>96</v>
      </c>
      <c r="B52" s="269" t="s">
        <v>78</v>
      </c>
      <c r="C52" s="14"/>
      <c r="D52" s="15"/>
      <c r="E52" s="18"/>
    </row>
    <row r="53" spans="1:5" s="41" customFormat="1" x14ac:dyDescent="0.2">
      <c r="A53" s="51" t="s">
        <v>77</v>
      </c>
      <c r="B53" s="52" t="s">
        <v>78</v>
      </c>
      <c r="C53" s="14"/>
      <c r="D53" s="15"/>
      <c r="E53" s="18"/>
    </row>
    <row r="54" spans="1:5" x14ac:dyDescent="0.2">
      <c r="A54" s="22"/>
      <c r="B54" s="24"/>
      <c r="C54" s="23"/>
      <c r="D54" s="24"/>
      <c r="E54" s="18"/>
    </row>
    <row r="55" spans="1:5" x14ac:dyDescent="0.2">
      <c r="A55" s="22"/>
      <c r="B55" s="24"/>
      <c r="C55" s="23"/>
      <c r="D55" s="24"/>
      <c r="E55" s="18"/>
    </row>
    <row r="56" spans="1:5" x14ac:dyDescent="0.2">
      <c r="A56" s="22"/>
      <c r="B56" s="24"/>
      <c r="C56" s="23"/>
      <c r="D56" s="24"/>
      <c r="E56" s="18"/>
    </row>
    <row r="57" spans="1:5" x14ac:dyDescent="0.2">
      <c r="A57" s="22"/>
      <c r="B57" s="24"/>
      <c r="C57" s="23"/>
      <c r="D57" s="24"/>
      <c r="E57" s="18"/>
    </row>
    <row r="58" spans="1:5" x14ac:dyDescent="0.2">
      <c r="A58" s="22"/>
      <c r="B58" s="24"/>
      <c r="C58" s="23"/>
      <c r="D58" s="24"/>
      <c r="E58" s="18"/>
    </row>
    <row r="59" spans="1:5" x14ac:dyDescent="0.2">
      <c r="A59" s="22"/>
      <c r="B59" s="24"/>
      <c r="C59" s="23"/>
      <c r="D59" s="24"/>
      <c r="E59" s="18"/>
    </row>
    <row r="60" spans="1:5" x14ac:dyDescent="0.2">
      <c r="A60" s="22"/>
      <c r="B60" s="24"/>
      <c r="C60" s="23"/>
      <c r="D60" s="24"/>
      <c r="E60" s="18"/>
    </row>
    <row r="61" spans="1:5" ht="13.5" thickBot="1" x14ac:dyDescent="0.25">
      <c r="A61" s="26"/>
      <c r="B61" s="53"/>
      <c r="C61" s="54"/>
      <c r="D61" s="53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E99"/>
  <sheetViews>
    <sheetView view="pageBreakPreview" zoomScale="70" zoomScaleSheetLayoutView="70" workbookViewId="0">
      <selection activeCell="K20" sqref="K2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ht="23.25" thickBot="1" x14ac:dyDescent="0.35">
      <c r="A1" s="703" t="s">
        <v>26</v>
      </c>
      <c r="B1" s="768"/>
      <c r="C1" s="768"/>
      <c r="D1" s="768"/>
      <c r="E1" s="835" t="s">
        <v>21</v>
      </c>
    </row>
    <row r="2" spans="1:5" x14ac:dyDescent="0.2">
      <c r="A2" s="775"/>
      <c r="B2" s="775"/>
      <c r="C2" s="775"/>
      <c r="D2" s="775"/>
      <c r="E2" s="62" t="s">
        <v>98</v>
      </c>
    </row>
    <row r="3" spans="1:5" ht="13.5" thickBot="1" x14ac:dyDescent="0.25">
      <c r="A3" s="273"/>
      <c r="B3" s="273"/>
      <c r="C3" s="273"/>
      <c r="D3" s="273"/>
      <c r="E3" s="63" t="s">
        <v>99</v>
      </c>
    </row>
    <row r="4" spans="1:5" x14ac:dyDescent="0.2">
      <c r="A4" s="5" t="s">
        <v>27</v>
      </c>
      <c r="B4" s="6"/>
      <c r="C4" s="907">
        <v>4</v>
      </c>
      <c r="D4" s="908"/>
      <c r="E4" s="63" t="s">
        <v>432</v>
      </c>
    </row>
    <row r="5" spans="1:5" x14ac:dyDescent="0.2">
      <c r="A5" s="7" t="s">
        <v>12</v>
      </c>
      <c r="B5" s="8"/>
      <c r="C5" s="909" t="s">
        <v>109</v>
      </c>
      <c r="D5" s="910"/>
      <c r="E5" s="63" t="s">
        <v>48</v>
      </c>
    </row>
    <row r="6" spans="1:5" x14ac:dyDescent="0.2">
      <c r="A6" s="7" t="s">
        <v>17</v>
      </c>
      <c r="B6" s="8"/>
      <c r="C6" s="909" t="s">
        <v>109</v>
      </c>
      <c r="D6" s="910"/>
      <c r="E6" s="63" t="s">
        <v>49</v>
      </c>
    </row>
    <row r="7" spans="1:5" ht="13.5" thickBot="1" x14ac:dyDescent="0.25">
      <c r="A7" s="7" t="s">
        <v>13</v>
      </c>
      <c r="B7" s="8"/>
      <c r="C7" s="895" t="s">
        <v>780</v>
      </c>
      <c r="D7" s="911"/>
      <c r="E7" s="270" t="s">
        <v>100</v>
      </c>
    </row>
    <row r="8" spans="1:5" ht="12.75" customHeight="1" thickBot="1" x14ac:dyDescent="0.25">
      <c r="A8" s="903" t="s">
        <v>18</v>
      </c>
      <c r="B8" s="904"/>
      <c r="C8" s="912"/>
      <c r="D8" s="913"/>
      <c r="E8" s="835" t="s">
        <v>22</v>
      </c>
    </row>
    <row r="9" spans="1:5" ht="13.5" thickBot="1" x14ac:dyDescent="0.25">
      <c r="A9" s="899" t="s">
        <v>19</v>
      </c>
      <c r="B9" s="900"/>
      <c r="C9" s="901" t="s">
        <v>795</v>
      </c>
      <c r="D9" s="902"/>
      <c r="E9" s="62" t="s">
        <v>98</v>
      </c>
    </row>
    <row r="10" spans="1:5" x14ac:dyDescent="0.2">
      <c r="A10" s="9"/>
      <c r="B10" s="9"/>
      <c r="C10" s="9"/>
      <c r="D10" s="9"/>
      <c r="E10" s="63" t="s">
        <v>421</v>
      </c>
    </row>
    <row r="11" spans="1:5" ht="13.5" thickBot="1" x14ac:dyDescent="0.25">
      <c r="A11" s="10"/>
      <c r="B11" s="10"/>
      <c r="C11" s="10"/>
      <c r="D11" s="10"/>
      <c r="E11" s="63" t="s">
        <v>28</v>
      </c>
    </row>
    <row r="12" spans="1:5" ht="13.5" customHeight="1" thickBot="1" x14ac:dyDescent="0.25">
      <c r="A12" s="891" t="s">
        <v>23</v>
      </c>
      <c r="B12" s="892"/>
      <c r="C12" s="891" t="s">
        <v>24</v>
      </c>
      <c r="D12" s="892"/>
      <c r="E12" s="63" t="s">
        <v>48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63" t="s">
        <v>49</v>
      </c>
    </row>
    <row r="14" spans="1:5" ht="13.5" thickBot="1" x14ac:dyDescent="0.25">
      <c r="A14" s="23"/>
      <c r="B14" s="24"/>
      <c r="C14" s="16" t="s">
        <v>101</v>
      </c>
      <c r="D14" s="89" t="s">
        <v>33</v>
      </c>
      <c r="E14" s="270" t="s">
        <v>66</v>
      </c>
    </row>
    <row r="15" spans="1:5" x14ac:dyDescent="0.2">
      <c r="A15" s="23"/>
      <c r="B15" s="24"/>
      <c r="C15" s="16" t="s">
        <v>102</v>
      </c>
      <c r="D15" s="89" t="s">
        <v>103</v>
      </c>
      <c r="E15" s="273"/>
    </row>
    <row r="16" spans="1:5" x14ac:dyDescent="0.2">
      <c r="A16" s="23"/>
      <c r="B16" s="24"/>
      <c r="C16" s="16" t="s">
        <v>104</v>
      </c>
      <c r="D16" s="89" t="s">
        <v>103</v>
      </c>
      <c r="E16" s="470"/>
    </row>
    <row r="17" spans="1:5" x14ac:dyDescent="0.2">
      <c r="A17" s="23"/>
      <c r="B17" s="24"/>
      <c r="C17" s="16" t="s">
        <v>43</v>
      </c>
      <c r="D17" s="89" t="s">
        <v>103</v>
      </c>
    </row>
    <row r="18" spans="1:5" x14ac:dyDescent="0.2">
      <c r="A18" s="23"/>
      <c r="B18" s="24"/>
      <c r="C18" s="16" t="s">
        <v>105</v>
      </c>
      <c r="D18" s="89" t="s">
        <v>103</v>
      </c>
      <c r="E18" s="470"/>
    </row>
    <row r="19" spans="1:5" x14ac:dyDescent="0.2">
      <c r="A19" s="23"/>
      <c r="B19" s="24"/>
      <c r="C19" s="14" t="s">
        <v>43</v>
      </c>
      <c r="D19" s="15" t="s">
        <v>103</v>
      </c>
      <c r="E19" s="470"/>
    </row>
    <row r="20" spans="1:5" x14ac:dyDescent="0.2">
      <c r="A20" s="23"/>
      <c r="B20" s="24"/>
      <c r="C20" s="14" t="s">
        <v>43</v>
      </c>
      <c r="D20" s="15" t="s">
        <v>33</v>
      </c>
      <c r="E20" s="470"/>
    </row>
    <row r="21" spans="1:5" x14ac:dyDescent="0.2">
      <c r="A21" s="23"/>
      <c r="B21" s="24"/>
      <c r="C21" s="14" t="s">
        <v>43</v>
      </c>
      <c r="D21" s="15" t="s">
        <v>42</v>
      </c>
      <c r="E21" s="470"/>
    </row>
    <row r="22" spans="1:5" x14ac:dyDescent="0.2">
      <c r="A22" s="23"/>
      <c r="B22" s="24"/>
      <c r="C22" s="14" t="s">
        <v>44</v>
      </c>
      <c r="D22" s="15" t="s">
        <v>42</v>
      </c>
      <c r="E22" s="470"/>
    </row>
    <row r="23" spans="1:5" x14ac:dyDescent="0.2">
      <c r="A23" s="23"/>
      <c r="B23" s="24"/>
      <c r="C23" s="14" t="s">
        <v>110</v>
      </c>
      <c r="D23" s="15" t="s">
        <v>42</v>
      </c>
      <c r="E23" s="470"/>
    </row>
    <row r="24" spans="1:5" x14ac:dyDescent="0.2">
      <c r="A24" s="23"/>
      <c r="B24" s="24"/>
      <c r="C24" s="20" t="s">
        <v>44</v>
      </c>
      <c r="D24" s="15" t="s">
        <v>42</v>
      </c>
      <c r="E24" s="470"/>
    </row>
    <row r="25" spans="1:5" x14ac:dyDescent="0.2">
      <c r="A25" s="23"/>
      <c r="B25" s="24"/>
      <c r="C25" s="20" t="s">
        <v>41</v>
      </c>
      <c r="D25" s="15" t="s">
        <v>42</v>
      </c>
      <c r="E25" s="470"/>
    </row>
    <row r="26" spans="1:5" x14ac:dyDescent="0.2">
      <c r="A26" s="23"/>
      <c r="B26" s="24"/>
      <c r="C26" s="20" t="s">
        <v>44</v>
      </c>
      <c r="D26" s="15" t="s">
        <v>42</v>
      </c>
      <c r="E26" s="470"/>
    </row>
    <row r="27" spans="1:5" x14ac:dyDescent="0.2">
      <c r="A27" s="23"/>
      <c r="B27" s="24"/>
      <c r="C27" s="20" t="s">
        <v>41</v>
      </c>
      <c r="D27" s="15" t="s">
        <v>42</v>
      </c>
      <c r="E27" s="470"/>
    </row>
    <row r="28" spans="1:5" x14ac:dyDescent="0.2">
      <c r="A28" s="23"/>
      <c r="B28" s="24"/>
      <c r="C28" s="20" t="s">
        <v>106</v>
      </c>
      <c r="D28" s="15" t="s">
        <v>42</v>
      </c>
      <c r="E28" s="470"/>
    </row>
    <row r="29" spans="1:5" x14ac:dyDescent="0.2">
      <c r="A29" s="23"/>
      <c r="B29" s="24"/>
      <c r="C29" s="20" t="s">
        <v>43</v>
      </c>
      <c r="D29" s="15" t="s">
        <v>42</v>
      </c>
      <c r="E29" s="470"/>
    </row>
    <row r="30" spans="1:5" x14ac:dyDescent="0.2">
      <c r="A30" s="23"/>
      <c r="B30" s="24"/>
      <c r="C30" s="20" t="s">
        <v>43</v>
      </c>
      <c r="D30" s="15" t="s">
        <v>33</v>
      </c>
      <c r="E30" s="470"/>
    </row>
    <row r="31" spans="1:5" x14ac:dyDescent="0.2">
      <c r="A31" s="23"/>
      <c r="B31" s="24"/>
      <c r="C31" s="16" t="s">
        <v>43</v>
      </c>
      <c r="D31" s="89" t="s">
        <v>103</v>
      </c>
      <c r="E31" s="470"/>
    </row>
    <row r="32" spans="1:5" x14ac:dyDescent="0.2">
      <c r="A32" s="23"/>
      <c r="B32" s="24"/>
      <c r="C32" s="16" t="s">
        <v>105</v>
      </c>
      <c r="D32" s="89" t="s">
        <v>103</v>
      </c>
      <c r="E32" s="470"/>
    </row>
    <row r="33" spans="1:5" x14ac:dyDescent="0.2">
      <c r="A33" s="23"/>
      <c r="B33" s="24"/>
      <c r="C33" s="16" t="s">
        <v>43</v>
      </c>
      <c r="D33" s="89" t="s">
        <v>103</v>
      </c>
      <c r="E33" s="470"/>
    </row>
    <row r="34" spans="1:5" x14ac:dyDescent="0.2">
      <c r="A34" s="23"/>
      <c r="B34" s="24"/>
      <c r="C34" s="16" t="s">
        <v>420</v>
      </c>
      <c r="D34" s="89" t="s">
        <v>103</v>
      </c>
      <c r="E34" s="470"/>
    </row>
    <row r="35" spans="1:5" x14ac:dyDescent="0.2">
      <c r="A35" s="23"/>
      <c r="B35" s="24"/>
      <c r="C35" s="16" t="s">
        <v>104</v>
      </c>
      <c r="D35" s="89" t="s">
        <v>103</v>
      </c>
      <c r="E35" s="470"/>
    </row>
    <row r="36" spans="1:5" x14ac:dyDescent="0.2">
      <c r="A36" s="23"/>
      <c r="B36" s="24"/>
      <c r="C36" s="20" t="s">
        <v>107</v>
      </c>
      <c r="D36" s="15" t="s">
        <v>103</v>
      </c>
      <c r="E36" s="470"/>
    </row>
    <row r="37" spans="1:5" x14ac:dyDescent="0.2">
      <c r="A37" s="23"/>
      <c r="B37" s="24"/>
      <c r="C37" s="20" t="s">
        <v>711</v>
      </c>
      <c r="D37" s="15" t="s">
        <v>33</v>
      </c>
      <c r="E37" s="470"/>
    </row>
    <row r="38" spans="1:5" x14ac:dyDescent="0.2">
      <c r="A38" s="23"/>
      <c r="B38" s="24"/>
      <c r="C38" s="20" t="s">
        <v>712</v>
      </c>
      <c r="D38" s="15" t="s">
        <v>33</v>
      </c>
      <c r="E38" s="470"/>
    </row>
    <row r="39" spans="1:5" x14ac:dyDescent="0.2">
      <c r="A39" s="23"/>
      <c r="B39" s="24"/>
      <c r="C39" s="20" t="s">
        <v>102</v>
      </c>
      <c r="D39" s="15" t="s">
        <v>33</v>
      </c>
      <c r="E39" s="470"/>
    </row>
    <row r="40" spans="1:5" x14ac:dyDescent="0.2">
      <c r="A40" s="23"/>
      <c r="B40" s="24"/>
      <c r="C40" s="20" t="s">
        <v>108</v>
      </c>
      <c r="D40" s="15" t="s">
        <v>33</v>
      </c>
      <c r="E40" s="470"/>
    </row>
    <row r="41" spans="1:5" x14ac:dyDescent="0.2">
      <c r="A41" s="23"/>
      <c r="B41" s="24"/>
      <c r="C41" s="23"/>
      <c r="D41" s="24"/>
      <c r="E41" s="470"/>
    </row>
    <row r="42" spans="1:5" x14ac:dyDescent="0.2">
      <c r="A42" s="23"/>
      <c r="B42" s="24"/>
      <c r="C42" s="23"/>
      <c r="D42" s="24"/>
      <c r="E42" s="470"/>
    </row>
    <row r="43" spans="1:5" x14ac:dyDescent="0.2">
      <c r="A43" s="23"/>
      <c r="B43" s="24"/>
      <c r="C43" s="23"/>
      <c r="D43" s="24"/>
      <c r="E43" s="470"/>
    </row>
    <row r="44" spans="1:5" x14ac:dyDescent="0.2">
      <c r="A44" s="23"/>
      <c r="B44" s="24"/>
      <c r="C44" s="23"/>
      <c r="D44" s="24"/>
      <c r="E44" s="470"/>
    </row>
    <row r="45" spans="1:5" x14ac:dyDescent="0.2">
      <c r="A45" s="23"/>
      <c r="B45" s="24"/>
      <c r="C45" s="23"/>
      <c r="D45" s="24"/>
      <c r="E45" s="470"/>
    </row>
    <row r="46" spans="1:5" x14ac:dyDescent="0.2">
      <c r="A46" s="23"/>
      <c r="B46" s="24"/>
      <c r="C46" s="23"/>
      <c r="D46" s="24"/>
      <c r="E46" s="470"/>
    </row>
    <row r="47" spans="1:5" x14ac:dyDescent="0.2">
      <c r="A47" s="23"/>
      <c r="B47" s="24"/>
      <c r="C47" s="23"/>
      <c r="D47" s="24"/>
      <c r="E47" s="470"/>
    </row>
    <row r="48" spans="1:5" x14ac:dyDescent="0.2">
      <c r="A48" s="23"/>
      <c r="B48" s="24"/>
      <c r="C48" s="23"/>
      <c r="D48" s="24"/>
      <c r="E48" s="470"/>
    </row>
    <row r="49" spans="1:5" x14ac:dyDescent="0.2">
      <c r="A49" s="23"/>
      <c r="B49" s="24"/>
      <c r="C49" s="23"/>
      <c r="D49" s="24"/>
      <c r="E49" s="470"/>
    </row>
    <row r="50" spans="1:5" x14ac:dyDescent="0.2">
      <c r="A50" s="23"/>
      <c r="B50" s="24"/>
      <c r="C50" s="23"/>
      <c r="D50" s="24"/>
      <c r="E50" s="470"/>
    </row>
    <row r="51" spans="1:5" x14ac:dyDescent="0.2">
      <c r="A51" s="23"/>
      <c r="B51" s="24"/>
      <c r="C51" s="23"/>
      <c r="D51" s="24"/>
      <c r="E51" s="470"/>
    </row>
    <row r="52" spans="1:5" x14ac:dyDescent="0.2">
      <c r="A52" s="23"/>
      <c r="B52" s="24"/>
      <c r="C52" s="23"/>
      <c r="D52" s="24"/>
      <c r="E52" s="470"/>
    </row>
    <row r="53" spans="1:5" x14ac:dyDescent="0.2">
      <c r="A53" s="23"/>
      <c r="B53" s="24"/>
      <c r="C53" s="23"/>
      <c r="D53" s="24"/>
      <c r="E53" s="470"/>
    </row>
    <row r="54" spans="1:5" x14ac:dyDescent="0.2">
      <c r="A54" s="23"/>
      <c r="B54" s="24"/>
      <c r="C54" s="23"/>
      <c r="D54" s="24"/>
      <c r="E54" s="470"/>
    </row>
    <row r="55" spans="1:5" x14ac:dyDescent="0.2">
      <c r="A55" s="23"/>
      <c r="B55" s="24"/>
      <c r="C55" s="23"/>
      <c r="D55" s="24"/>
      <c r="E55" s="470"/>
    </row>
    <row r="56" spans="1:5" x14ac:dyDescent="0.2">
      <c r="A56" s="23"/>
      <c r="B56" s="24"/>
      <c r="C56" s="23"/>
      <c r="D56" s="24"/>
      <c r="E56" s="470"/>
    </row>
    <row r="57" spans="1:5" x14ac:dyDescent="0.2">
      <c r="A57" s="23"/>
      <c r="B57" s="24"/>
      <c r="C57" s="23"/>
      <c r="D57" s="24"/>
      <c r="E57" s="470"/>
    </row>
    <row r="58" spans="1:5" x14ac:dyDescent="0.2">
      <c r="A58" s="23"/>
      <c r="B58" s="24"/>
      <c r="C58" s="23"/>
      <c r="D58" s="24"/>
      <c r="E58" s="470"/>
    </row>
    <row r="59" spans="1:5" x14ac:dyDescent="0.2">
      <c r="A59" s="23"/>
      <c r="B59" s="24"/>
      <c r="C59" s="23"/>
      <c r="D59" s="24"/>
      <c r="E59" s="470"/>
    </row>
    <row r="60" spans="1:5" ht="13.5" thickBot="1" x14ac:dyDescent="0.25">
      <c r="A60" s="54"/>
      <c r="B60" s="53"/>
      <c r="C60" s="54"/>
      <c r="D60" s="53"/>
      <c r="E60" s="470"/>
    </row>
    <row r="61" spans="1:5" ht="15.75" x14ac:dyDescent="0.25">
      <c r="A61" s="789"/>
      <c r="E61" s="513"/>
    </row>
    <row r="62" spans="1:5" ht="15.75" x14ac:dyDescent="0.25">
      <c r="A62" s="789"/>
      <c r="B62" s="790"/>
      <c r="E62" s="513"/>
    </row>
    <row r="63" spans="1:5" ht="15.75" x14ac:dyDescent="0.25">
      <c r="A63" s="789"/>
      <c r="B63" s="789"/>
      <c r="E63" s="513"/>
    </row>
    <row r="64" spans="1:5" ht="15.75" x14ac:dyDescent="0.25">
      <c r="A64" s="789"/>
      <c r="B64" s="791"/>
      <c r="E64" s="513"/>
    </row>
    <row r="65" spans="5:5" ht="15.75" x14ac:dyDescent="0.25">
      <c r="E65" s="513"/>
    </row>
    <row r="66" spans="5:5" ht="15.75" x14ac:dyDescent="0.25">
      <c r="E66" s="513"/>
    </row>
    <row r="67" spans="5:5" ht="15.75" x14ac:dyDescent="0.25">
      <c r="E67" s="513"/>
    </row>
    <row r="68" spans="5:5" ht="15.75" x14ac:dyDescent="0.25">
      <c r="E68" s="513"/>
    </row>
    <row r="69" spans="5:5" ht="15.75" x14ac:dyDescent="0.25">
      <c r="E69" s="513"/>
    </row>
    <row r="70" spans="5:5" ht="15.75" x14ac:dyDescent="0.25">
      <c r="E70" s="513"/>
    </row>
    <row r="71" spans="5:5" ht="15.75" x14ac:dyDescent="0.25">
      <c r="E71" s="513"/>
    </row>
    <row r="72" spans="5:5" ht="15.75" x14ac:dyDescent="0.25">
      <c r="E72" s="513"/>
    </row>
    <row r="73" spans="5:5" ht="15.75" x14ac:dyDescent="0.25">
      <c r="E73" s="513"/>
    </row>
    <row r="74" spans="5:5" ht="15.75" x14ac:dyDescent="0.25">
      <c r="E74" s="513"/>
    </row>
    <row r="75" spans="5:5" ht="15.75" x14ac:dyDescent="0.25">
      <c r="E75" s="513"/>
    </row>
    <row r="76" spans="5:5" ht="15.75" x14ac:dyDescent="0.25">
      <c r="E76" s="513"/>
    </row>
    <row r="77" spans="5:5" ht="15.75" x14ac:dyDescent="0.25">
      <c r="E77" s="513"/>
    </row>
    <row r="78" spans="5:5" ht="15.75" x14ac:dyDescent="0.25">
      <c r="E78" s="513"/>
    </row>
    <row r="79" spans="5:5" ht="15.75" x14ac:dyDescent="0.25">
      <c r="E79" s="513"/>
    </row>
    <row r="80" spans="5:5" ht="15.75" x14ac:dyDescent="0.25">
      <c r="E80" s="513"/>
    </row>
    <row r="81" spans="5:5" ht="15.75" x14ac:dyDescent="0.25">
      <c r="E81" s="513"/>
    </row>
    <row r="82" spans="5:5" ht="15.75" x14ac:dyDescent="0.25">
      <c r="E82" s="513"/>
    </row>
    <row r="83" spans="5:5" ht="15.75" x14ac:dyDescent="0.25">
      <c r="E83" s="513"/>
    </row>
    <row r="84" spans="5:5" ht="15.75" x14ac:dyDescent="0.25">
      <c r="E84" s="513"/>
    </row>
    <row r="85" spans="5:5" ht="15.75" x14ac:dyDescent="0.25">
      <c r="E85" s="513"/>
    </row>
    <row r="86" spans="5:5" ht="15.75" x14ac:dyDescent="0.25">
      <c r="E86" s="513"/>
    </row>
    <row r="87" spans="5:5" ht="15.75" x14ac:dyDescent="0.25">
      <c r="E87" s="513"/>
    </row>
    <row r="88" spans="5:5" ht="15.75" x14ac:dyDescent="0.25">
      <c r="E88" s="513"/>
    </row>
    <row r="89" spans="5:5" ht="15.75" x14ac:dyDescent="0.25">
      <c r="E89" s="513"/>
    </row>
    <row r="90" spans="5:5" ht="15.75" x14ac:dyDescent="0.25">
      <c r="E90" s="513"/>
    </row>
    <row r="91" spans="5:5" ht="15.75" x14ac:dyDescent="0.25">
      <c r="E91" s="513"/>
    </row>
    <row r="92" spans="5:5" ht="15.75" x14ac:dyDescent="0.25">
      <c r="E92" s="513"/>
    </row>
    <row r="93" spans="5:5" ht="15.75" x14ac:dyDescent="0.25">
      <c r="E93" s="513"/>
    </row>
    <row r="94" spans="5:5" ht="15.75" x14ac:dyDescent="0.25">
      <c r="E94" s="513"/>
    </row>
    <row r="95" spans="5:5" ht="15.75" x14ac:dyDescent="0.25">
      <c r="E95" s="513"/>
    </row>
    <row r="96" spans="5:5" ht="15.75" x14ac:dyDescent="0.25">
      <c r="E96" s="513"/>
    </row>
    <row r="97" spans="5:5" ht="15.75" x14ac:dyDescent="0.25">
      <c r="E97" s="513"/>
    </row>
    <row r="98" spans="5:5" ht="15.75" x14ac:dyDescent="0.25">
      <c r="E98" s="513"/>
    </row>
    <row r="99" spans="5:5" ht="15.75" x14ac:dyDescent="0.25">
      <c r="E99" s="5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E99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ht="23.25" thickBot="1" x14ac:dyDescent="0.35">
      <c r="A1" s="703" t="s">
        <v>26</v>
      </c>
      <c r="B1" s="768"/>
      <c r="C1" s="768"/>
      <c r="D1" s="768"/>
      <c r="E1" s="835" t="s">
        <v>21</v>
      </c>
    </row>
    <row r="2" spans="1:5" x14ac:dyDescent="0.2">
      <c r="A2" s="775"/>
      <c r="B2" s="775"/>
      <c r="C2" s="775"/>
      <c r="D2" s="775"/>
      <c r="E2" s="792"/>
    </row>
    <row r="3" spans="1:5" ht="13.5" thickBot="1" x14ac:dyDescent="0.25">
      <c r="A3" s="273"/>
      <c r="B3" s="273"/>
      <c r="C3" s="273"/>
      <c r="D3" s="273"/>
      <c r="E3" s="793"/>
    </row>
    <row r="4" spans="1:5" x14ac:dyDescent="0.2">
      <c r="A4" s="5" t="s">
        <v>27</v>
      </c>
      <c r="B4" s="6"/>
      <c r="C4" s="907">
        <v>4</v>
      </c>
      <c r="D4" s="916"/>
      <c r="E4" s="793"/>
    </row>
    <row r="5" spans="1:5" x14ac:dyDescent="0.2">
      <c r="A5" s="7" t="s">
        <v>12</v>
      </c>
      <c r="B5" s="8"/>
      <c r="C5" s="909" t="s">
        <v>109</v>
      </c>
      <c r="D5" s="917"/>
      <c r="E5" s="793"/>
    </row>
    <row r="6" spans="1:5" x14ac:dyDescent="0.2">
      <c r="A6" s="7" t="s">
        <v>17</v>
      </c>
      <c r="B6" s="8"/>
      <c r="C6" s="909" t="s">
        <v>111</v>
      </c>
      <c r="D6" s="917"/>
      <c r="E6" s="793"/>
    </row>
    <row r="7" spans="1:5" ht="13.5" thickBot="1" x14ac:dyDescent="0.25">
      <c r="A7" s="7" t="s">
        <v>13</v>
      </c>
      <c r="B7" s="8"/>
      <c r="C7" s="918" t="s">
        <v>780</v>
      </c>
      <c r="D7" s="919"/>
      <c r="E7" s="794" t="s">
        <v>20</v>
      </c>
    </row>
    <row r="8" spans="1:5" ht="12.75" customHeight="1" thickBot="1" x14ac:dyDescent="0.25">
      <c r="A8" s="903" t="s">
        <v>18</v>
      </c>
      <c r="B8" s="904"/>
      <c r="C8" s="912"/>
      <c r="D8" s="913"/>
      <c r="E8" s="835" t="s">
        <v>22</v>
      </c>
    </row>
    <row r="9" spans="1:5" ht="13.5" thickBot="1" x14ac:dyDescent="0.25">
      <c r="A9" s="899" t="s">
        <v>19</v>
      </c>
      <c r="B9" s="900"/>
      <c r="C9" s="914"/>
      <c r="D9" s="915"/>
      <c r="E9" s="792"/>
    </row>
    <row r="10" spans="1:5" x14ac:dyDescent="0.2">
      <c r="A10" s="9"/>
      <c r="B10" s="9"/>
      <c r="C10" s="9"/>
      <c r="D10" s="9"/>
      <c r="E10" s="793"/>
    </row>
    <row r="11" spans="1:5" ht="13.5" thickBot="1" x14ac:dyDescent="0.25">
      <c r="A11" s="10"/>
      <c r="B11" s="10"/>
      <c r="C11" s="10"/>
      <c r="D11" s="10"/>
      <c r="E11" s="793"/>
    </row>
    <row r="12" spans="1:5" ht="13.5" thickBot="1" x14ac:dyDescent="0.25">
      <c r="A12" s="891" t="s">
        <v>23</v>
      </c>
      <c r="B12" s="892"/>
      <c r="C12" s="891" t="s">
        <v>24</v>
      </c>
      <c r="D12" s="892"/>
      <c r="E12" s="793"/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93"/>
    </row>
    <row r="14" spans="1:5" ht="13.5" thickBot="1" x14ac:dyDescent="0.25">
      <c r="A14" s="22"/>
      <c r="B14" s="24"/>
      <c r="C14" s="20" t="s">
        <v>44</v>
      </c>
      <c r="D14" s="15" t="s">
        <v>42</v>
      </c>
      <c r="E14" s="794"/>
    </row>
    <row r="15" spans="1:5" x14ac:dyDescent="0.2">
      <c r="A15" s="22"/>
      <c r="B15" s="24"/>
      <c r="C15" s="20" t="s">
        <v>41</v>
      </c>
      <c r="D15" s="15" t="s">
        <v>42</v>
      </c>
      <c r="E15" s="273"/>
    </row>
    <row r="16" spans="1:5" x14ac:dyDescent="0.2">
      <c r="A16" s="22"/>
      <c r="B16" s="24"/>
      <c r="C16" s="20" t="s">
        <v>106</v>
      </c>
      <c r="D16" s="15" t="s">
        <v>42</v>
      </c>
      <c r="E16" s="470"/>
    </row>
    <row r="17" spans="1:5" x14ac:dyDescent="0.2">
      <c r="A17" s="22"/>
      <c r="B17" s="24"/>
      <c r="C17" s="20" t="s">
        <v>43</v>
      </c>
      <c r="D17" s="15" t="s">
        <v>42</v>
      </c>
    </row>
    <row r="18" spans="1:5" x14ac:dyDescent="0.2">
      <c r="A18" s="22"/>
      <c r="B18" s="24"/>
      <c r="C18" s="20" t="s">
        <v>43</v>
      </c>
      <c r="D18" s="15" t="s">
        <v>33</v>
      </c>
      <c r="E18" s="470"/>
    </row>
    <row r="19" spans="1:5" x14ac:dyDescent="0.2">
      <c r="A19" s="22"/>
      <c r="B19" s="24"/>
      <c r="C19" s="20" t="s">
        <v>43</v>
      </c>
      <c r="D19" s="15" t="s">
        <v>103</v>
      </c>
      <c r="E19" s="470"/>
    </row>
    <row r="20" spans="1:5" x14ac:dyDescent="0.2">
      <c r="A20" s="22"/>
      <c r="B20" s="24"/>
      <c r="C20" s="20" t="s">
        <v>105</v>
      </c>
      <c r="D20" s="15" t="s">
        <v>103</v>
      </c>
      <c r="E20" s="470"/>
    </row>
    <row r="21" spans="1:5" x14ac:dyDescent="0.2">
      <c r="A21" s="22"/>
      <c r="B21" s="24"/>
      <c r="C21" s="16" t="s">
        <v>43</v>
      </c>
      <c r="D21" s="89" t="s">
        <v>103</v>
      </c>
      <c r="E21" s="470"/>
    </row>
    <row r="22" spans="1:5" x14ac:dyDescent="0.2">
      <c r="A22" s="22"/>
      <c r="B22" s="24"/>
      <c r="C22" s="16" t="s">
        <v>420</v>
      </c>
      <c r="D22" s="89" t="s">
        <v>103</v>
      </c>
      <c r="E22" s="470"/>
    </row>
    <row r="23" spans="1:5" x14ac:dyDescent="0.2">
      <c r="A23" s="22"/>
      <c r="B23" s="24"/>
      <c r="C23" s="16" t="s">
        <v>104</v>
      </c>
      <c r="D23" s="89" t="s">
        <v>103</v>
      </c>
      <c r="E23" s="470"/>
    </row>
    <row r="24" spans="1:5" x14ac:dyDescent="0.2">
      <c r="A24" s="22"/>
      <c r="B24" s="24"/>
      <c r="C24" s="20" t="s">
        <v>107</v>
      </c>
      <c r="D24" s="15" t="s">
        <v>103</v>
      </c>
      <c r="E24" s="470"/>
    </row>
    <row r="25" spans="1:5" x14ac:dyDescent="0.2">
      <c r="A25" s="22"/>
      <c r="B25" s="24"/>
      <c r="C25" s="20" t="s">
        <v>711</v>
      </c>
      <c r="D25" s="15" t="s">
        <v>33</v>
      </c>
      <c r="E25" s="470"/>
    </row>
    <row r="26" spans="1:5" x14ac:dyDescent="0.2">
      <c r="A26" s="22"/>
      <c r="B26" s="24"/>
      <c r="C26" s="20" t="s">
        <v>107</v>
      </c>
      <c r="D26" s="15" t="s">
        <v>33</v>
      </c>
      <c r="E26" s="470"/>
    </row>
    <row r="27" spans="1:5" x14ac:dyDescent="0.2">
      <c r="A27" s="22"/>
      <c r="B27" s="24"/>
      <c r="C27" s="20" t="s">
        <v>102</v>
      </c>
      <c r="D27" s="15" t="s">
        <v>33</v>
      </c>
      <c r="E27" s="470"/>
    </row>
    <row r="28" spans="1:5" x14ac:dyDescent="0.2">
      <c r="A28" s="22"/>
      <c r="B28" s="24"/>
      <c r="C28" s="20" t="s">
        <v>108</v>
      </c>
      <c r="D28" s="15" t="s">
        <v>33</v>
      </c>
      <c r="E28" s="470"/>
    </row>
    <row r="29" spans="1:5" x14ac:dyDescent="0.2">
      <c r="A29" s="22"/>
      <c r="B29" s="24"/>
      <c r="C29" s="23"/>
      <c r="D29" s="24"/>
      <c r="E29" s="470"/>
    </row>
    <row r="30" spans="1:5" x14ac:dyDescent="0.2">
      <c r="A30" s="22"/>
      <c r="B30" s="24"/>
      <c r="C30" s="23"/>
      <c r="D30" s="24"/>
      <c r="E30" s="470"/>
    </row>
    <row r="31" spans="1:5" x14ac:dyDescent="0.2">
      <c r="A31" s="22"/>
      <c r="B31" s="24"/>
      <c r="C31" s="23"/>
      <c r="D31" s="24"/>
      <c r="E31" s="470"/>
    </row>
    <row r="32" spans="1:5" x14ac:dyDescent="0.2">
      <c r="A32" s="22"/>
      <c r="B32" s="24"/>
      <c r="C32" s="23"/>
      <c r="D32" s="24"/>
      <c r="E32" s="470"/>
    </row>
    <row r="33" spans="1:5" x14ac:dyDescent="0.2">
      <c r="A33" s="22"/>
      <c r="B33" s="24"/>
      <c r="C33" s="23"/>
      <c r="D33" s="24"/>
      <c r="E33" s="470"/>
    </row>
    <row r="34" spans="1:5" x14ac:dyDescent="0.2">
      <c r="A34" s="22"/>
      <c r="B34" s="24"/>
      <c r="C34" s="23"/>
      <c r="D34" s="24"/>
      <c r="E34" s="470"/>
    </row>
    <row r="35" spans="1:5" x14ac:dyDescent="0.2">
      <c r="A35" s="22"/>
      <c r="B35" s="24"/>
      <c r="C35" s="23"/>
      <c r="D35" s="24"/>
      <c r="E35" s="470"/>
    </row>
    <row r="36" spans="1:5" x14ac:dyDescent="0.2">
      <c r="A36" s="22"/>
      <c r="B36" s="24"/>
      <c r="C36" s="23"/>
      <c r="D36" s="24"/>
      <c r="E36" s="470"/>
    </row>
    <row r="37" spans="1:5" x14ac:dyDescent="0.2">
      <c r="A37" s="22"/>
      <c r="B37" s="24"/>
      <c r="C37" s="23"/>
      <c r="D37" s="24"/>
      <c r="E37" s="470"/>
    </row>
    <row r="38" spans="1:5" x14ac:dyDescent="0.2">
      <c r="A38" s="22"/>
      <c r="B38" s="24"/>
      <c r="C38" s="23"/>
      <c r="D38" s="24"/>
      <c r="E38" s="470"/>
    </row>
    <row r="39" spans="1:5" x14ac:dyDescent="0.2">
      <c r="A39" s="22"/>
      <c r="B39" s="24"/>
      <c r="C39" s="23"/>
      <c r="D39" s="24"/>
      <c r="E39" s="470"/>
    </row>
    <row r="40" spans="1:5" x14ac:dyDescent="0.2">
      <c r="A40" s="22"/>
      <c r="B40" s="24"/>
      <c r="C40" s="23"/>
      <c r="D40" s="24"/>
      <c r="E40" s="470"/>
    </row>
    <row r="41" spans="1:5" x14ac:dyDescent="0.2">
      <c r="A41" s="22"/>
      <c r="B41" s="24"/>
      <c r="C41" s="23"/>
      <c r="D41" s="24"/>
      <c r="E41" s="470"/>
    </row>
    <row r="42" spans="1:5" x14ac:dyDescent="0.2">
      <c r="A42" s="22"/>
      <c r="B42" s="24"/>
      <c r="C42" s="23"/>
      <c r="D42" s="24"/>
      <c r="E42" s="470"/>
    </row>
    <row r="43" spans="1:5" x14ac:dyDescent="0.2">
      <c r="A43" s="22"/>
      <c r="B43" s="24"/>
      <c r="C43" s="23"/>
      <c r="D43" s="24"/>
      <c r="E43" s="470"/>
    </row>
    <row r="44" spans="1:5" x14ac:dyDescent="0.2">
      <c r="A44" s="22"/>
      <c r="B44" s="24"/>
      <c r="C44" s="23"/>
      <c r="D44" s="24"/>
      <c r="E44" s="470"/>
    </row>
    <row r="45" spans="1:5" x14ac:dyDescent="0.2">
      <c r="A45" s="22"/>
      <c r="B45" s="24"/>
      <c r="C45" s="23"/>
      <c r="D45" s="24"/>
      <c r="E45" s="470"/>
    </row>
    <row r="46" spans="1:5" x14ac:dyDescent="0.2">
      <c r="A46" s="22"/>
      <c r="B46" s="24"/>
      <c r="C46" s="23"/>
      <c r="D46" s="24"/>
      <c r="E46" s="470"/>
    </row>
    <row r="47" spans="1:5" x14ac:dyDescent="0.2">
      <c r="A47" s="22"/>
      <c r="B47" s="24"/>
      <c r="C47" s="23"/>
      <c r="D47" s="24"/>
      <c r="E47" s="470"/>
    </row>
    <row r="48" spans="1:5" x14ac:dyDescent="0.2">
      <c r="A48" s="22"/>
      <c r="B48" s="24"/>
      <c r="C48" s="23"/>
      <c r="D48" s="24"/>
      <c r="E48" s="470"/>
    </row>
    <row r="49" spans="1:5" x14ac:dyDescent="0.2">
      <c r="A49" s="22"/>
      <c r="B49" s="24"/>
      <c r="C49" s="23"/>
      <c r="D49" s="24"/>
      <c r="E49" s="470"/>
    </row>
    <row r="50" spans="1:5" x14ac:dyDescent="0.2">
      <c r="A50" s="22"/>
      <c r="B50" s="24"/>
      <c r="C50" s="23"/>
      <c r="D50" s="24"/>
      <c r="E50" s="470"/>
    </row>
    <row r="51" spans="1:5" x14ac:dyDescent="0.2">
      <c r="A51" s="22"/>
      <c r="B51" s="24"/>
      <c r="C51" s="23"/>
      <c r="D51" s="24"/>
      <c r="E51" s="470"/>
    </row>
    <row r="52" spans="1:5" x14ac:dyDescent="0.2">
      <c r="A52" s="22"/>
      <c r="B52" s="24"/>
      <c r="C52" s="23"/>
      <c r="D52" s="24"/>
      <c r="E52" s="470"/>
    </row>
    <row r="53" spans="1:5" x14ac:dyDescent="0.2">
      <c r="A53" s="22"/>
      <c r="B53" s="24"/>
      <c r="C53" s="23"/>
      <c r="D53" s="24"/>
      <c r="E53" s="470"/>
    </row>
    <row r="54" spans="1:5" x14ac:dyDescent="0.2">
      <c r="A54" s="22"/>
      <c r="B54" s="24"/>
      <c r="C54" s="23"/>
      <c r="D54" s="24"/>
      <c r="E54" s="470"/>
    </row>
    <row r="55" spans="1:5" x14ac:dyDescent="0.2">
      <c r="A55" s="22"/>
      <c r="B55" s="24"/>
      <c r="C55" s="23"/>
      <c r="D55" s="24"/>
      <c r="E55" s="470"/>
    </row>
    <row r="56" spans="1:5" x14ac:dyDescent="0.2">
      <c r="A56" s="22"/>
      <c r="B56" s="24"/>
      <c r="C56" s="23"/>
      <c r="D56" s="24"/>
      <c r="E56" s="470"/>
    </row>
    <row r="57" spans="1:5" x14ac:dyDescent="0.2">
      <c r="A57" s="22"/>
      <c r="B57" s="24"/>
      <c r="C57" s="23"/>
      <c r="D57" s="24"/>
      <c r="E57" s="470"/>
    </row>
    <row r="58" spans="1:5" x14ac:dyDescent="0.2">
      <c r="A58" s="22"/>
      <c r="B58" s="24"/>
      <c r="C58" s="23"/>
      <c r="D58" s="24"/>
      <c r="E58" s="470"/>
    </row>
    <row r="59" spans="1:5" x14ac:dyDescent="0.2">
      <c r="A59" s="22"/>
      <c r="B59" s="24"/>
      <c r="C59" s="23"/>
      <c r="D59" s="24"/>
      <c r="E59" s="470"/>
    </row>
    <row r="60" spans="1:5" x14ac:dyDescent="0.2">
      <c r="A60" s="22"/>
      <c r="B60" s="24"/>
      <c r="C60" s="23"/>
      <c r="D60" s="24"/>
      <c r="E60" s="470"/>
    </row>
    <row r="61" spans="1:5" ht="13.5" thickBot="1" x14ac:dyDescent="0.25">
      <c r="A61" s="26"/>
      <c r="B61" s="53"/>
      <c r="C61" s="54"/>
      <c r="D61" s="53"/>
      <c r="E61" s="470"/>
    </row>
    <row r="62" spans="1:5" ht="15.75" x14ac:dyDescent="0.25">
      <c r="E62" s="513"/>
    </row>
    <row r="63" spans="1:5" ht="15.75" x14ac:dyDescent="0.25">
      <c r="E63" s="513"/>
    </row>
    <row r="64" spans="1:5" ht="15.75" x14ac:dyDescent="0.25">
      <c r="E64" s="513"/>
    </row>
    <row r="65" spans="5:5" ht="15.75" x14ac:dyDescent="0.25">
      <c r="E65" s="513"/>
    </row>
    <row r="66" spans="5:5" ht="15.75" x14ac:dyDescent="0.25">
      <c r="E66" s="513"/>
    </row>
    <row r="67" spans="5:5" ht="15.75" x14ac:dyDescent="0.25">
      <c r="E67" s="513"/>
    </row>
    <row r="68" spans="5:5" ht="15.75" x14ac:dyDescent="0.25">
      <c r="E68" s="513"/>
    </row>
    <row r="69" spans="5:5" ht="15.75" x14ac:dyDescent="0.25">
      <c r="E69" s="513"/>
    </row>
    <row r="70" spans="5:5" ht="15.75" x14ac:dyDescent="0.25">
      <c r="E70" s="513"/>
    </row>
    <row r="71" spans="5:5" ht="15.75" x14ac:dyDescent="0.25">
      <c r="E71" s="513"/>
    </row>
    <row r="72" spans="5:5" ht="15.75" x14ac:dyDescent="0.25">
      <c r="E72" s="513"/>
    </row>
    <row r="73" spans="5:5" ht="15.75" x14ac:dyDescent="0.25">
      <c r="E73" s="513"/>
    </row>
    <row r="74" spans="5:5" ht="15.75" x14ac:dyDescent="0.25">
      <c r="E74" s="513"/>
    </row>
    <row r="75" spans="5:5" ht="15.75" x14ac:dyDescent="0.25">
      <c r="E75" s="513"/>
    </row>
    <row r="76" spans="5:5" ht="15.75" x14ac:dyDescent="0.25">
      <c r="E76" s="513"/>
    </row>
    <row r="77" spans="5:5" ht="15.75" x14ac:dyDescent="0.25">
      <c r="E77" s="513"/>
    </row>
    <row r="78" spans="5:5" ht="15.75" x14ac:dyDescent="0.25">
      <c r="E78" s="513"/>
    </row>
    <row r="79" spans="5:5" ht="15.75" x14ac:dyDescent="0.25">
      <c r="E79" s="513"/>
    </row>
    <row r="80" spans="5:5" ht="15.75" x14ac:dyDescent="0.25">
      <c r="E80" s="513"/>
    </row>
    <row r="81" spans="5:5" ht="15.75" x14ac:dyDescent="0.25">
      <c r="E81" s="513"/>
    </row>
    <row r="82" spans="5:5" ht="15.75" x14ac:dyDescent="0.25">
      <c r="E82" s="513"/>
    </row>
    <row r="83" spans="5:5" ht="15.75" x14ac:dyDescent="0.25">
      <c r="E83" s="513"/>
    </row>
    <row r="84" spans="5:5" ht="15.75" x14ac:dyDescent="0.25">
      <c r="E84" s="513"/>
    </row>
    <row r="85" spans="5:5" ht="15.75" x14ac:dyDescent="0.25">
      <c r="E85" s="513"/>
    </row>
    <row r="86" spans="5:5" ht="15.75" x14ac:dyDescent="0.25">
      <c r="E86" s="513"/>
    </row>
    <row r="87" spans="5:5" ht="15.75" x14ac:dyDescent="0.25">
      <c r="E87" s="513"/>
    </row>
    <row r="88" spans="5:5" ht="15.75" x14ac:dyDescent="0.25">
      <c r="E88" s="513"/>
    </row>
    <row r="89" spans="5:5" ht="15.75" x14ac:dyDescent="0.25">
      <c r="E89" s="513"/>
    </row>
    <row r="90" spans="5:5" ht="15.75" x14ac:dyDescent="0.25">
      <c r="E90" s="513"/>
    </row>
    <row r="91" spans="5:5" ht="15.75" x14ac:dyDescent="0.25">
      <c r="E91" s="513"/>
    </row>
    <row r="92" spans="5:5" ht="15.75" x14ac:dyDescent="0.25">
      <c r="E92" s="513"/>
    </row>
    <row r="93" spans="5:5" ht="15.75" x14ac:dyDescent="0.25">
      <c r="E93" s="513"/>
    </row>
    <row r="94" spans="5:5" ht="15.75" x14ac:dyDescent="0.25">
      <c r="E94" s="513"/>
    </row>
    <row r="95" spans="5:5" ht="15.75" x14ac:dyDescent="0.25">
      <c r="E95" s="513"/>
    </row>
    <row r="96" spans="5:5" ht="15.75" x14ac:dyDescent="0.25">
      <c r="E96" s="513"/>
    </row>
    <row r="97" spans="5:5" ht="15.75" x14ac:dyDescent="0.25">
      <c r="E97" s="513"/>
    </row>
    <row r="98" spans="5:5" ht="15.75" x14ac:dyDescent="0.25">
      <c r="E98" s="513"/>
    </row>
    <row r="99" spans="5:5" ht="15.75" x14ac:dyDescent="0.25">
      <c r="E99" s="5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s="59" customFormat="1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382" t="s">
        <v>112</v>
      </c>
    </row>
    <row r="3" spans="1:5" ht="13.5" thickBot="1" x14ac:dyDescent="0.25">
      <c r="A3" s="4"/>
      <c r="B3" s="4"/>
      <c r="C3" s="4"/>
      <c r="D3" s="4"/>
      <c r="E3" s="383" t="s">
        <v>422</v>
      </c>
    </row>
    <row r="4" spans="1:5" x14ac:dyDescent="0.2">
      <c r="A4" s="5" t="s">
        <v>27</v>
      </c>
      <c r="B4" s="6"/>
      <c r="C4" s="893">
        <v>4</v>
      </c>
      <c r="D4" s="894"/>
      <c r="E4" s="384" t="s">
        <v>100</v>
      </c>
    </row>
    <row r="5" spans="1:5" x14ac:dyDescent="0.2">
      <c r="A5" s="7" t="s">
        <v>12</v>
      </c>
      <c r="B5" s="8"/>
      <c r="C5" s="895" t="s">
        <v>113</v>
      </c>
      <c r="D5" s="896"/>
      <c r="E5" s="385" t="s">
        <v>423</v>
      </c>
    </row>
    <row r="6" spans="1:5" x14ac:dyDescent="0.2">
      <c r="A6" s="7" t="s">
        <v>17</v>
      </c>
      <c r="B6" s="8"/>
      <c r="C6" s="895" t="s">
        <v>113</v>
      </c>
      <c r="D6" s="896"/>
      <c r="E6" s="384" t="s">
        <v>424</v>
      </c>
    </row>
    <row r="7" spans="1:5" ht="12.75" customHeight="1" thickBot="1" x14ac:dyDescent="0.25">
      <c r="A7" s="7" t="s">
        <v>13</v>
      </c>
      <c r="B7" s="8"/>
      <c r="C7" s="895" t="s">
        <v>779</v>
      </c>
      <c r="D7" s="896"/>
      <c r="E7" s="386" t="s">
        <v>425</v>
      </c>
    </row>
    <row r="8" spans="1:5" ht="12.75" customHeight="1" thickBot="1" x14ac:dyDescent="0.25">
      <c r="A8" s="903" t="s">
        <v>18</v>
      </c>
      <c r="B8" s="904"/>
      <c r="C8" s="905" t="s">
        <v>794</v>
      </c>
      <c r="D8" s="906"/>
      <c r="E8" s="835" t="s">
        <v>22</v>
      </c>
    </row>
    <row r="9" spans="1:5" ht="13.5" customHeight="1" thickBot="1" x14ac:dyDescent="0.25">
      <c r="A9" s="899" t="s">
        <v>19</v>
      </c>
      <c r="B9" s="900"/>
      <c r="C9" s="920"/>
      <c r="D9" s="902"/>
      <c r="E9" s="387" t="s">
        <v>100</v>
      </c>
    </row>
    <row r="10" spans="1:5" x14ac:dyDescent="0.2">
      <c r="A10" s="9"/>
      <c r="B10" s="9"/>
      <c r="C10" s="9"/>
      <c r="D10" s="9"/>
      <c r="E10" s="388" t="s">
        <v>112</v>
      </c>
    </row>
    <row r="11" spans="1:5" ht="13.5" thickBot="1" x14ac:dyDescent="0.25">
      <c r="A11" s="10"/>
      <c r="B11" s="10"/>
      <c r="C11" s="10"/>
      <c r="D11" s="10"/>
      <c r="E11" s="389" t="s">
        <v>114</v>
      </c>
    </row>
    <row r="12" spans="1:5" ht="13.5" customHeight="1" thickBot="1" x14ac:dyDescent="0.25">
      <c r="A12" s="891" t="s">
        <v>23</v>
      </c>
      <c r="B12" s="892"/>
      <c r="C12" s="891" t="s">
        <v>24</v>
      </c>
      <c r="D12" s="892"/>
      <c r="E12" s="390" t="s">
        <v>29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389" t="s">
        <v>50</v>
      </c>
    </row>
    <row r="14" spans="1:5" ht="13.5" thickBot="1" x14ac:dyDescent="0.25">
      <c r="A14" s="16" t="s">
        <v>40</v>
      </c>
      <c r="B14" s="15" t="s">
        <v>33</v>
      </c>
      <c r="C14" s="20"/>
      <c r="D14" s="15"/>
      <c r="E14" s="391"/>
    </row>
    <row r="15" spans="1:5" x14ac:dyDescent="0.2">
      <c r="A15" s="16" t="s">
        <v>102</v>
      </c>
      <c r="B15" s="15" t="s">
        <v>33</v>
      </c>
      <c r="C15" s="21"/>
      <c r="D15" s="15"/>
      <c r="E15" s="17"/>
    </row>
    <row r="16" spans="1:5" x14ac:dyDescent="0.2">
      <c r="A16" s="20" t="s">
        <v>231</v>
      </c>
      <c r="B16" s="15" t="s">
        <v>124</v>
      </c>
      <c r="C16" s="61"/>
      <c r="D16" s="15"/>
      <c r="E16" s="18"/>
    </row>
    <row r="17" spans="1:5" x14ac:dyDescent="0.2">
      <c r="A17" s="20" t="s">
        <v>232</v>
      </c>
      <c r="B17" s="15" t="s">
        <v>124</v>
      </c>
      <c r="C17" s="21"/>
      <c r="D17" s="15"/>
    </row>
    <row r="18" spans="1:5" x14ac:dyDescent="0.2">
      <c r="A18" s="20" t="s">
        <v>168</v>
      </c>
      <c r="B18" s="15" t="s">
        <v>124</v>
      </c>
      <c r="C18" s="21"/>
      <c r="D18" s="15"/>
      <c r="E18" s="18"/>
    </row>
    <row r="19" spans="1:5" x14ac:dyDescent="0.2">
      <c r="A19" s="403" t="s">
        <v>441</v>
      </c>
      <c r="B19" s="404" t="s">
        <v>124</v>
      </c>
      <c r="C19" s="21"/>
      <c r="D19" s="15"/>
      <c r="E19" s="18"/>
    </row>
    <row r="20" spans="1:5" x14ac:dyDescent="0.2">
      <c r="A20" s="403" t="s">
        <v>171</v>
      </c>
      <c r="B20" s="404" t="s">
        <v>124</v>
      </c>
      <c r="C20" s="21"/>
      <c r="D20" s="15"/>
      <c r="E20" s="18"/>
    </row>
    <row r="21" spans="1:5" x14ac:dyDescent="0.2">
      <c r="A21" s="403" t="s">
        <v>168</v>
      </c>
      <c r="B21" s="404" t="s">
        <v>124</v>
      </c>
      <c r="C21" s="21"/>
      <c r="D21" s="15"/>
      <c r="E21" s="18"/>
    </row>
    <row r="22" spans="1:5" x14ac:dyDescent="0.2">
      <c r="A22" s="405" t="s">
        <v>232</v>
      </c>
      <c r="B22" s="406" t="s">
        <v>124</v>
      </c>
      <c r="C22" s="21"/>
      <c r="D22" s="15"/>
      <c r="E22" s="18"/>
    </row>
    <row r="23" spans="1:5" x14ac:dyDescent="0.2">
      <c r="A23" s="20" t="s">
        <v>231</v>
      </c>
      <c r="B23" s="15" t="s">
        <v>124</v>
      </c>
      <c r="C23" s="21"/>
      <c r="D23" s="15"/>
      <c r="E23" s="18"/>
    </row>
    <row r="24" spans="1:5" x14ac:dyDescent="0.2">
      <c r="A24" s="21" t="s">
        <v>102</v>
      </c>
      <c r="B24" s="15" t="s">
        <v>124</v>
      </c>
      <c r="C24" s="21"/>
      <c r="D24" s="15"/>
      <c r="E24" s="18"/>
    </row>
    <row r="25" spans="1:5" x14ac:dyDescent="0.2">
      <c r="A25" s="21" t="s">
        <v>102</v>
      </c>
      <c r="B25" s="15" t="s">
        <v>103</v>
      </c>
      <c r="C25" s="21"/>
      <c r="D25" s="15"/>
      <c r="E25" s="18"/>
    </row>
    <row r="26" spans="1:5" x14ac:dyDescent="0.2">
      <c r="A26" s="78" t="s">
        <v>107</v>
      </c>
      <c r="B26" s="15" t="s">
        <v>103</v>
      </c>
      <c r="C26" s="21"/>
      <c r="D26" s="15"/>
      <c r="E26" s="18"/>
    </row>
    <row r="27" spans="1:5" x14ac:dyDescent="0.2">
      <c r="A27" s="21" t="s">
        <v>102</v>
      </c>
      <c r="B27" s="15" t="s">
        <v>33</v>
      </c>
      <c r="C27" s="21"/>
      <c r="D27" s="15"/>
      <c r="E27" s="18"/>
    </row>
    <row r="28" spans="1:5" x14ac:dyDescent="0.2">
      <c r="A28" s="21" t="s">
        <v>40</v>
      </c>
      <c r="B28" s="15" t="s">
        <v>33</v>
      </c>
      <c r="C28" s="21"/>
      <c r="D28" s="15"/>
      <c r="E28" s="18"/>
    </row>
    <row r="29" spans="1:5" x14ac:dyDescent="0.2">
      <c r="A29" s="21" t="s">
        <v>172</v>
      </c>
      <c r="B29" s="15" t="s">
        <v>33</v>
      </c>
      <c r="C29" s="21"/>
      <c r="D29" s="15"/>
      <c r="E29" s="18"/>
    </row>
    <row r="30" spans="1:5" x14ac:dyDescent="0.2">
      <c r="A30" s="21" t="s">
        <v>14</v>
      </c>
      <c r="B30" s="15" t="s">
        <v>33</v>
      </c>
      <c r="C30" s="21"/>
      <c r="D30" s="15"/>
      <c r="E30" s="18"/>
    </row>
    <row r="31" spans="1:5" x14ac:dyDescent="0.2">
      <c r="A31" s="21"/>
      <c r="B31" s="15"/>
      <c r="C31" s="21"/>
      <c r="D31" s="15"/>
      <c r="E31" s="18"/>
    </row>
    <row r="32" spans="1:5" x14ac:dyDescent="0.2">
      <c r="A32" s="21"/>
      <c r="B32" s="15"/>
      <c r="C32" s="21"/>
      <c r="D32" s="15"/>
      <c r="E32" s="18"/>
    </row>
    <row r="33" spans="1:5" x14ac:dyDescent="0.2">
      <c r="A33" s="21"/>
      <c r="B33" s="15"/>
      <c r="C33" s="14"/>
      <c r="D33" s="15"/>
      <c r="E33" s="18"/>
    </row>
    <row r="34" spans="1:5" x14ac:dyDescent="0.2">
      <c r="A34" s="20"/>
      <c r="B34" s="15"/>
      <c r="C34" s="14"/>
      <c r="D34" s="15"/>
      <c r="E34" s="18"/>
    </row>
    <row r="35" spans="1:5" x14ac:dyDescent="0.2">
      <c r="A35" s="20"/>
      <c r="B35" s="15"/>
      <c r="C35" s="14"/>
      <c r="D35" s="15"/>
      <c r="E35" s="18"/>
    </row>
    <row r="36" spans="1:5" x14ac:dyDescent="0.2">
      <c r="A36" s="20"/>
      <c r="B36" s="15"/>
      <c r="C36" s="14"/>
      <c r="D36" s="15"/>
      <c r="E36" s="18"/>
    </row>
    <row r="37" spans="1:5" x14ac:dyDescent="0.2">
      <c r="A37" s="20"/>
      <c r="B37" s="15"/>
      <c r="C37" s="14"/>
      <c r="D37" s="15"/>
      <c r="E37" s="18"/>
    </row>
    <row r="38" spans="1:5" x14ac:dyDescent="0.2">
      <c r="A38" s="20"/>
      <c r="B38" s="15"/>
      <c r="C38" s="14"/>
      <c r="D38" s="15"/>
      <c r="E38" s="18"/>
    </row>
    <row r="39" spans="1:5" x14ac:dyDescent="0.2">
      <c r="A39" s="20"/>
      <c r="B39" s="15"/>
      <c r="C39" s="14"/>
      <c r="D39" s="15"/>
      <c r="E39" s="18"/>
    </row>
    <row r="40" spans="1:5" x14ac:dyDescent="0.2">
      <c r="A40" s="20"/>
      <c r="B40" s="15"/>
      <c r="C40" s="14"/>
      <c r="D40" s="15"/>
      <c r="E40" s="18"/>
    </row>
    <row r="41" spans="1:5" x14ac:dyDescent="0.2">
      <c r="A41" s="20"/>
      <c r="B41" s="15"/>
      <c r="C41" s="14"/>
      <c r="D41" s="15"/>
      <c r="E41" s="18"/>
    </row>
    <row r="42" spans="1:5" x14ac:dyDescent="0.2">
      <c r="A42" s="20"/>
      <c r="B42" s="15"/>
      <c r="C42" s="14"/>
      <c r="D42" s="15"/>
      <c r="E42" s="18"/>
    </row>
    <row r="43" spans="1:5" x14ac:dyDescent="0.2">
      <c r="A43" s="20"/>
      <c r="B43" s="15"/>
      <c r="C43" s="14"/>
      <c r="D43" s="15"/>
      <c r="E43" s="18"/>
    </row>
    <row r="44" spans="1:5" x14ac:dyDescent="0.2">
      <c r="A44" s="20"/>
      <c r="B44" s="15"/>
      <c r="C44" s="14"/>
      <c r="D44" s="15"/>
      <c r="E44" s="18"/>
    </row>
    <row r="45" spans="1:5" x14ac:dyDescent="0.2">
      <c r="A45" s="20"/>
      <c r="B45" s="15"/>
      <c r="C45" s="14"/>
      <c r="D45" s="15"/>
      <c r="E45" s="18"/>
    </row>
    <row r="46" spans="1:5" x14ac:dyDescent="0.2">
      <c r="A46" s="20"/>
      <c r="B46" s="15"/>
      <c r="C46" s="14"/>
      <c r="D46" s="15"/>
      <c r="E46" s="18"/>
    </row>
    <row r="47" spans="1:5" x14ac:dyDescent="0.2">
      <c r="A47" s="20"/>
      <c r="B47" s="15"/>
      <c r="C47" s="14"/>
      <c r="D47" s="15"/>
      <c r="E47" s="18"/>
    </row>
    <row r="48" spans="1:5" x14ac:dyDescent="0.2">
      <c r="A48" s="20"/>
      <c r="B48" s="15"/>
      <c r="C48" s="23"/>
      <c r="D48" s="24"/>
      <c r="E48" s="18"/>
    </row>
    <row r="49" spans="1:5" x14ac:dyDescent="0.2">
      <c r="A49" s="20"/>
      <c r="B49" s="15"/>
      <c r="C49" s="23"/>
      <c r="D49" s="24"/>
      <c r="E49" s="18"/>
    </row>
    <row r="50" spans="1:5" x14ac:dyDescent="0.2">
      <c r="A50" s="20"/>
      <c r="B50" s="15"/>
      <c r="C50" s="23"/>
      <c r="D50" s="24"/>
      <c r="E50" s="18"/>
    </row>
    <row r="51" spans="1:5" x14ac:dyDescent="0.2">
      <c r="A51" s="20"/>
      <c r="B51" s="15"/>
      <c r="C51" s="23"/>
      <c r="D51" s="24"/>
      <c r="E51" s="18"/>
    </row>
    <row r="52" spans="1:5" x14ac:dyDescent="0.2">
      <c r="A52" s="22"/>
      <c r="B52" s="24"/>
      <c r="C52" s="23"/>
      <c r="D52" s="24"/>
      <c r="E52" s="18"/>
    </row>
    <row r="53" spans="1:5" x14ac:dyDescent="0.2">
      <c r="A53" s="22"/>
      <c r="B53" s="24"/>
      <c r="C53" s="23"/>
      <c r="D53" s="24"/>
      <c r="E53" s="18"/>
    </row>
    <row r="54" spans="1:5" x14ac:dyDescent="0.2">
      <c r="A54" s="22"/>
      <c r="B54" s="24"/>
      <c r="C54" s="23"/>
      <c r="D54" s="24"/>
      <c r="E54" s="18"/>
    </row>
    <row r="55" spans="1:5" x14ac:dyDescent="0.2">
      <c r="A55" s="22"/>
      <c r="B55" s="24"/>
      <c r="C55" s="23"/>
      <c r="D55" s="24"/>
      <c r="E55" s="18"/>
    </row>
    <row r="56" spans="1:5" x14ac:dyDescent="0.2">
      <c r="A56" s="22"/>
      <c r="B56" s="24"/>
      <c r="C56" s="23"/>
      <c r="D56" s="24"/>
      <c r="E56" s="18"/>
    </row>
    <row r="57" spans="1:5" x14ac:dyDescent="0.2">
      <c r="A57" s="22"/>
      <c r="B57" s="24"/>
      <c r="C57" s="23"/>
      <c r="D57" s="24"/>
      <c r="E57" s="18"/>
    </row>
    <row r="58" spans="1:5" x14ac:dyDescent="0.2">
      <c r="A58" s="22"/>
      <c r="B58" s="24"/>
      <c r="C58" s="23"/>
      <c r="D58" s="24"/>
      <c r="E58" s="18"/>
    </row>
    <row r="59" spans="1:5" x14ac:dyDescent="0.2">
      <c r="A59" s="22"/>
      <c r="B59" s="24"/>
      <c r="C59" s="23"/>
      <c r="D59" s="24"/>
      <c r="E59" s="18"/>
    </row>
    <row r="60" spans="1:5" x14ac:dyDescent="0.2">
      <c r="A60" s="22"/>
      <c r="B60" s="24"/>
      <c r="C60" s="23"/>
      <c r="D60" s="24"/>
      <c r="E60" s="18"/>
    </row>
    <row r="61" spans="1:5" ht="13.5" thickBot="1" x14ac:dyDescent="0.25">
      <c r="A61" s="22"/>
      <c r="B61" s="24"/>
      <c r="C61" s="54"/>
      <c r="D61" s="53"/>
      <c r="E61" s="18"/>
    </row>
    <row r="62" spans="1:5" ht="15.75" x14ac:dyDescent="0.25">
      <c r="A62" s="22"/>
      <c r="B62" s="24"/>
      <c r="C62" s="29"/>
      <c r="D62" s="29"/>
      <c r="E62" s="30"/>
    </row>
    <row r="63" spans="1:5" ht="15.75" x14ac:dyDescent="0.25">
      <c r="A63" s="22"/>
      <c r="B63" s="24"/>
      <c r="C63" s="29"/>
      <c r="D63" s="29"/>
      <c r="E63" s="30"/>
    </row>
    <row r="64" spans="1:5" ht="15.75" x14ac:dyDescent="0.25">
      <c r="A64" s="22"/>
      <c r="B64" s="24"/>
      <c r="C64" s="29"/>
      <c r="D64" s="29"/>
      <c r="E64" s="30"/>
    </row>
    <row r="65" spans="1:5" ht="16.5" thickBot="1" x14ac:dyDescent="0.3">
      <c r="A65" s="26"/>
      <c r="B65" s="53"/>
      <c r="C65" s="29"/>
      <c r="D65" s="29"/>
      <c r="E65" s="30"/>
    </row>
    <row r="66" spans="1:5" ht="15.75" x14ac:dyDescent="0.25">
      <c r="A66" s="29"/>
      <c r="B66" s="29"/>
      <c r="C66" s="29"/>
      <c r="D66" s="29"/>
      <c r="E66" s="30"/>
    </row>
    <row r="67" spans="1:5" ht="15.75" x14ac:dyDescent="0.25">
      <c r="A67" s="29"/>
      <c r="B67" s="29"/>
      <c r="E67" s="30"/>
    </row>
    <row r="68" spans="1:5" ht="15.75" x14ac:dyDescent="0.25">
      <c r="A68" s="29"/>
      <c r="B68" s="29"/>
      <c r="E68" s="30"/>
    </row>
    <row r="69" spans="1:5" ht="15.75" x14ac:dyDescent="0.25">
      <c r="A69" s="29"/>
      <c r="B69" s="29"/>
      <c r="E69" s="30"/>
    </row>
    <row r="70" spans="1:5" ht="15.75" x14ac:dyDescent="0.25">
      <c r="A70" s="29"/>
      <c r="B70" s="29"/>
      <c r="E70" s="30"/>
    </row>
    <row r="71" spans="1:5" ht="15.75" x14ac:dyDescent="0.25">
      <c r="E71" s="30"/>
    </row>
    <row r="72" spans="1:5" ht="15.75" x14ac:dyDescent="0.25"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s="59" customFormat="1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709" t="s">
        <v>117</v>
      </c>
    </row>
    <row r="3" spans="1:5" ht="13.5" thickBot="1" x14ac:dyDescent="0.25">
      <c r="A3" s="4"/>
      <c r="B3" s="4"/>
      <c r="C3" s="4"/>
      <c r="D3" s="4"/>
      <c r="E3" s="710" t="s">
        <v>118</v>
      </c>
    </row>
    <row r="4" spans="1:5" s="41" customFormat="1" x14ac:dyDescent="0.2">
      <c r="A4" s="5" t="s">
        <v>27</v>
      </c>
      <c r="B4" s="6"/>
      <c r="C4" s="893">
        <v>4</v>
      </c>
      <c r="D4" s="894"/>
      <c r="E4" s="710" t="s">
        <v>119</v>
      </c>
    </row>
    <row r="5" spans="1:5" s="41" customFormat="1" x14ac:dyDescent="0.2">
      <c r="A5" s="7" t="s">
        <v>12</v>
      </c>
      <c r="B5" s="8"/>
      <c r="C5" s="895">
        <v>409</v>
      </c>
      <c r="D5" s="896"/>
      <c r="E5" s="710" t="s">
        <v>120</v>
      </c>
    </row>
    <row r="6" spans="1:5" s="41" customFormat="1" x14ac:dyDescent="0.2">
      <c r="A6" s="7" t="s">
        <v>17</v>
      </c>
      <c r="B6" s="8"/>
      <c r="C6" s="895">
        <v>409</v>
      </c>
      <c r="D6" s="896"/>
      <c r="E6" s="710" t="s">
        <v>100</v>
      </c>
    </row>
    <row r="7" spans="1:5" s="41" customFormat="1" ht="12.75" customHeight="1" thickBot="1" x14ac:dyDescent="0.25">
      <c r="A7" s="7" t="s">
        <v>13</v>
      </c>
      <c r="B7" s="8"/>
      <c r="C7" s="895" t="s">
        <v>778</v>
      </c>
      <c r="D7" s="896"/>
      <c r="E7" s="711" t="s">
        <v>121</v>
      </c>
    </row>
    <row r="8" spans="1:5" s="41" customFormat="1" ht="12.75" customHeight="1" thickBot="1" x14ac:dyDescent="0.25">
      <c r="A8" s="903" t="s">
        <v>18</v>
      </c>
      <c r="B8" s="904"/>
      <c r="C8" s="905" t="s">
        <v>792</v>
      </c>
      <c r="D8" s="906"/>
      <c r="E8" s="835" t="s">
        <v>22</v>
      </c>
    </row>
    <row r="9" spans="1:5" s="41" customFormat="1" ht="13.5" customHeight="1" thickBot="1" x14ac:dyDescent="0.25">
      <c r="A9" s="899" t="s">
        <v>19</v>
      </c>
      <c r="B9" s="900"/>
      <c r="C9" s="901" t="s">
        <v>793</v>
      </c>
      <c r="D9" s="902"/>
      <c r="E9" s="709" t="s">
        <v>112</v>
      </c>
    </row>
    <row r="10" spans="1:5" s="41" customFormat="1" x14ac:dyDescent="0.2">
      <c r="A10" s="9"/>
      <c r="B10" s="9"/>
      <c r="C10" s="9"/>
      <c r="D10" s="9"/>
      <c r="E10" s="710" t="s">
        <v>118</v>
      </c>
    </row>
    <row r="11" spans="1:5" s="41" customFormat="1" ht="13.5" thickBot="1" x14ac:dyDescent="0.25">
      <c r="A11" s="64"/>
      <c r="B11" s="64"/>
      <c r="C11" s="64"/>
      <c r="D11" s="65"/>
      <c r="E11" s="710" t="s">
        <v>119</v>
      </c>
    </row>
    <row r="12" spans="1:5" ht="13.5" customHeight="1" thickBot="1" x14ac:dyDescent="0.25">
      <c r="A12" s="891" t="s">
        <v>23</v>
      </c>
      <c r="B12" s="892"/>
      <c r="C12" s="891" t="s">
        <v>24</v>
      </c>
      <c r="D12" s="892"/>
      <c r="E12" s="710" t="s">
        <v>122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10" t="s">
        <v>123</v>
      </c>
    </row>
    <row r="14" spans="1:5" s="41" customFormat="1" ht="13.5" customHeight="1" thickBot="1" x14ac:dyDescent="0.25">
      <c r="A14" s="39" t="s">
        <v>52</v>
      </c>
      <c r="B14" s="40" t="s">
        <v>45</v>
      </c>
      <c r="C14" s="39" t="s">
        <v>102</v>
      </c>
      <c r="D14" s="40" t="s">
        <v>124</v>
      </c>
      <c r="E14" s="711" t="s">
        <v>125</v>
      </c>
    </row>
    <row r="15" spans="1:5" s="41" customFormat="1" ht="12.75" customHeight="1" x14ac:dyDescent="0.2">
      <c r="A15" s="39" t="s">
        <v>55</v>
      </c>
      <c r="B15" s="40" t="s">
        <v>45</v>
      </c>
      <c r="C15" s="39" t="s">
        <v>102</v>
      </c>
      <c r="D15" s="40" t="s">
        <v>103</v>
      </c>
      <c r="E15" s="17"/>
    </row>
    <row r="16" spans="1:5" s="41" customFormat="1" ht="12.75" customHeight="1" x14ac:dyDescent="0.2">
      <c r="A16" s="39" t="s">
        <v>56</v>
      </c>
      <c r="B16" s="40" t="s">
        <v>45</v>
      </c>
      <c r="C16" s="39" t="s">
        <v>107</v>
      </c>
      <c r="D16" s="40" t="s">
        <v>103</v>
      </c>
      <c r="E16" s="18"/>
    </row>
    <row r="17" spans="1:5" s="41" customFormat="1" ht="12.75" customHeight="1" x14ac:dyDescent="0.2">
      <c r="A17" s="39" t="s">
        <v>57</v>
      </c>
      <c r="B17" s="40" t="s">
        <v>45</v>
      </c>
      <c r="C17" s="39" t="s">
        <v>126</v>
      </c>
      <c r="D17" s="40" t="s">
        <v>103</v>
      </c>
    </row>
    <row r="18" spans="1:5" s="41" customFormat="1" ht="12.75" customHeight="1" x14ac:dyDescent="0.2">
      <c r="A18" s="39" t="s">
        <v>58</v>
      </c>
      <c r="B18" s="40" t="s">
        <v>45</v>
      </c>
      <c r="C18" s="39" t="s">
        <v>127</v>
      </c>
      <c r="D18" s="40" t="s">
        <v>103</v>
      </c>
      <c r="E18" s="18"/>
    </row>
    <row r="19" spans="1:5" s="41" customFormat="1" ht="12.75" customHeight="1" x14ac:dyDescent="0.2">
      <c r="A19" s="39" t="s">
        <v>59</v>
      </c>
      <c r="B19" s="40" t="s">
        <v>45</v>
      </c>
      <c r="C19" s="39" t="s">
        <v>128</v>
      </c>
      <c r="D19" s="40" t="s">
        <v>103</v>
      </c>
      <c r="E19" s="18"/>
    </row>
    <row r="20" spans="1:5" s="41" customFormat="1" ht="12.75" customHeight="1" x14ac:dyDescent="0.2">
      <c r="A20" s="39" t="s">
        <v>129</v>
      </c>
      <c r="B20" s="40" t="s">
        <v>45</v>
      </c>
      <c r="C20" s="39" t="s">
        <v>107</v>
      </c>
      <c r="D20" s="40" t="s">
        <v>103</v>
      </c>
      <c r="E20" s="18"/>
    </row>
    <row r="21" spans="1:5" s="41" customFormat="1" ht="12.75" customHeight="1" x14ac:dyDescent="0.2">
      <c r="A21" s="39" t="s">
        <v>129</v>
      </c>
      <c r="B21" s="40" t="s">
        <v>4</v>
      </c>
      <c r="C21" s="39" t="s">
        <v>130</v>
      </c>
      <c r="D21" s="40" t="s">
        <v>103</v>
      </c>
      <c r="E21" s="18"/>
    </row>
    <row r="22" spans="1:5" s="41" customFormat="1" ht="12.75" customHeight="1" x14ac:dyDescent="0.2">
      <c r="A22" s="39" t="s">
        <v>131</v>
      </c>
      <c r="B22" s="40" t="s">
        <v>4</v>
      </c>
      <c r="C22" s="39" t="s">
        <v>127</v>
      </c>
      <c r="D22" s="40" t="s">
        <v>103</v>
      </c>
      <c r="E22" s="18"/>
    </row>
    <row r="23" spans="1:5" s="41" customFormat="1" ht="12.75" customHeight="1" x14ac:dyDescent="0.2">
      <c r="A23" s="39" t="s">
        <v>132</v>
      </c>
      <c r="B23" s="40" t="s">
        <v>4</v>
      </c>
      <c r="C23" s="39" t="s">
        <v>133</v>
      </c>
      <c r="D23" s="40" t="s">
        <v>42</v>
      </c>
      <c r="E23" s="18"/>
    </row>
    <row r="24" spans="1:5" s="41" customFormat="1" ht="12.75" customHeight="1" x14ac:dyDescent="0.2">
      <c r="A24" s="39" t="s">
        <v>132</v>
      </c>
      <c r="B24" s="40" t="s">
        <v>45</v>
      </c>
      <c r="C24" s="39" t="s">
        <v>134</v>
      </c>
      <c r="D24" s="40" t="s">
        <v>42</v>
      </c>
      <c r="E24" s="18"/>
    </row>
    <row r="25" spans="1:5" s="41" customFormat="1" ht="12.75" customHeight="1" x14ac:dyDescent="0.2">
      <c r="A25" s="39" t="s">
        <v>132</v>
      </c>
      <c r="B25" s="40" t="s">
        <v>42</v>
      </c>
      <c r="C25" s="39" t="s">
        <v>135</v>
      </c>
      <c r="D25" s="40" t="s">
        <v>42</v>
      </c>
      <c r="E25" s="18"/>
    </row>
    <row r="26" spans="1:5" s="41" customFormat="1" ht="12.75" customHeight="1" x14ac:dyDescent="0.2">
      <c r="A26" s="39" t="s">
        <v>136</v>
      </c>
      <c r="B26" s="40" t="s">
        <v>42</v>
      </c>
      <c r="C26" s="39" t="s">
        <v>137</v>
      </c>
      <c r="D26" s="40" t="s">
        <v>42</v>
      </c>
      <c r="E26" s="18"/>
    </row>
    <row r="27" spans="1:5" s="41" customFormat="1" ht="12.75" customHeight="1" x14ac:dyDescent="0.2">
      <c r="A27" s="39" t="s">
        <v>138</v>
      </c>
      <c r="B27" s="40" t="s">
        <v>42</v>
      </c>
      <c r="C27" s="39" t="s">
        <v>139</v>
      </c>
      <c r="D27" s="40" t="s">
        <v>42</v>
      </c>
      <c r="E27" s="18"/>
    </row>
    <row r="28" spans="1:5" s="41" customFormat="1" ht="12.75" customHeight="1" x14ac:dyDescent="0.2">
      <c r="A28" s="39" t="s">
        <v>133</v>
      </c>
      <c r="B28" s="40" t="s">
        <v>42</v>
      </c>
      <c r="C28" s="39" t="s">
        <v>139</v>
      </c>
      <c r="D28" s="40" t="s">
        <v>4</v>
      </c>
      <c r="E28" s="18"/>
    </row>
    <row r="29" spans="1:5" s="41" customFormat="1" ht="12.75" customHeight="1" x14ac:dyDescent="0.2">
      <c r="A29" s="39" t="s">
        <v>127</v>
      </c>
      <c r="B29" s="40" t="s">
        <v>33</v>
      </c>
      <c r="C29" s="39" t="s">
        <v>140</v>
      </c>
      <c r="D29" s="40" t="s">
        <v>4</v>
      </c>
      <c r="E29" s="18"/>
    </row>
    <row r="30" spans="1:5" s="41" customFormat="1" ht="12.75" customHeight="1" x14ac:dyDescent="0.2">
      <c r="A30" s="39" t="s">
        <v>141</v>
      </c>
      <c r="B30" s="40" t="s">
        <v>33</v>
      </c>
      <c r="C30" s="39" t="s">
        <v>142</v>
      </c>
      <c r="D30" s="40" t="s">
        <v>4</v>
      </c>
      <c r="E30" s="18"/>
    </row>
    <row r="31" spans="1:5" s="41" customFormat="1" ht="12.75" customHeight="1" x14ac:dyDescent="0.2">
      <c r="A31" s="39" t="s">
        <v>107</v>
      </c>
      <c r="B31" s="40" t="s">
        <v>33</v>
      </c>
      <c r="C31" s="39"/>
      <c r="D31" s="40"/>
      <c r="E31" s="18"/>
    </row>
    <row r="32" spans="1:5" s="41" customFormat="1" ht="12.75" customHeight="1" x14ac:dyDescent="0.2">
      <c r="A32" s="39" t="s">
        <v>126</v>
      </c>
      <c r="B32" s="40" t="s">
        <v>33</v>
      </c>
      <c r="C32" s="39"/>
      <c r="D32" s="40"/>
      <c r="E32" s="18"/>
    </row>
    <row r="33" spans="1:5" s="41" customFormat="1" ht="12.75" customHeight="1" x14ac:dyDescent="0.2">
      <c r="A33" s="39" t="s">
        <v>127</v>
      </c>
      <c r="B33" s="40" t="s">
        <v>33</v>
      </c>
      <c r="C33" s="39"/>
      <c r="D33" s="40"/>
      <c r="E33" s="18"/>
    </row>
    <row r="34" spans="1:5" s="41" customFormat="1" ht="12.75" customHeight="1" x14ac:dyDescent="0.2">
      <c r="A34" s="39" t="s">
        <v>143</v>
      </c>
      <c r="B34" s="40" t="s">
        <v>33</v>
      </c>
      <c r="C34" s="39"/>
      <c r="D34" s="40"/>
      <c r="E34" s="18"/>
    </row>
    <row r="35" spans="1:5" ht="12.75" customHeight="1" x14ac:dyDescent="0.2">
      <c r="A35" s="39" t="s">
        <v>107</v>
      </c>
      <c r="B35" s="40" t="s">
        <v>33</v>
      </c>
      <c r="C35" s="39"/>
      <c r="D35" s="40"/>
      <c r="E35" s="18"/>
    </row>
    <row r="36" spans="1:5" ht="12.75" customHeight="1" x14ac:dyDescent="0.2">
      <c r="A36" s="39" t="s">
        <v>102</v>
      </c>
      <c r="B36" s="40" t="s">
        <v>33</v>
      </c>
      <c r="C36" s="39"/>
      <c r="D36" s="40"/>
      <c r="E36" s="18"/>
    </row>
    <row r="37" spans="1:5" ht="12.75" customHeight="1" x14ac:dyDescent="0.2">
      <c r="A37" s="39" t="s">
        <v>108</v>
      </c>
      <c r="B37" s="40" t="s">
        <v>33</v>
      </c>
      <c r="C37" s="39"/>
      <c r="D37" s="40"/>
      <c r="E37" s="18"/>
    </row>
    <row r="38" spans="1:5" ht="12.75" customHeight="1" x14ac:dyDescent="0.2">
      <c r="A38" s="39" t="s">
        <v>101</v>
      </c>
      <c r="B38" s="40" t="s">
        <v>33</v>
      </c>
      <c r="C38" s="39"/>
      <c r="D38" s="40"/>
      <c r="E38" s="18"/>
    </row>
    <row r="39" spans="1:5" ht="12.75" customHeight="1" x14ac:dyDescent="0.2">
      <c r="A39" s="39" t="s">
        <v>144</v>
      </c>
      <c r="B39" s="40" t="s">
        <v>124</v>
      </c>
      <c r="C39" s="39"/>
      <c r="D39" s="40"/>
      <c r="E39" s="18"/>
    </row>
    <row r="40" spans="1:5" x14ac:dyDescent="0.2">
      <c r="A40" s="39" t="s">
        <v>101</v>
      </c>
      <c r="B40" s="40" t="s">
        <v>33</v>
      </c>
      <c r="C40" s="14"/>
      <c r="D40" s="15"/>
      <c r="E40" s="18"/>
    </row>
    <row r="41" spans="1:5" x14ac:dyDescent="0.2">
      <c r="A41" s="39" t="s">
        <v>144</v>
      </c>
      <c r="B41" s="40" t="s">
        <v>124</v>
      </c>
      <c r="C41" s="14"/>
      <c r="D41" s="15"/>
      <c r="E41" s="18"/>
    </row>
    <row r="42" spans="1:5" x14ac:dyDescent="0.2">
      <c r="A42" s="20"/>
      <c r="B42" s="15"/>
      <c r="C42" s="14"/>
      <c r="D42" s="15"/>
      <c r="E42" s="18"/>
    </row>
    <row r="43" spans="1:5" x14ac:dyDescent="0.2">
      <c r="A43" s="20"/>
      <c r="B43" s="15"/>
      <c r="C43" s="14"/>
      <c r="D43" s="15"/>
      <c r="E43" s="18"/>
    </row>
    <row r="44" spans="1:5" x14ac:dyDescent="0.2">
      <c r="A44" s="20"/>
      <c r="B44" s="15"/>
      <c r="C44" s="14"/>
      <c r="D44" s="15"/>
      <c r="E44" s="18"/>
    </row>
    <row r="45" spans="1:5" x14ac:dyDescent="0.2">
      <c r="A45" s="20"/>
      <c r="B45" s="15"/>
      <c r="C45" s="14"/>
      <c r="D45" s="15"/>
      <c r="E45" s="18"/>
    </row>
    <row r="46" spans="1:5" x14ac:dyDescent="0.2">
      <c r="A46" s="20"/>
      <c r="B46" s="15"/>
      <c r="C46" s="14"/>
      <c r="D46" s="15"/>
      <c r="E46" s="18"/>
    </row>
    <row r="47" spans="1:5" x14ac:dyDescent="0.2">
      <c r="A47" s="20"/>
      <c r="B47" s="15"/>
      <c r="C47" s="14"/>
      <c r="D47" s="15"/>
      <c r="E47" s="18"/>
    </row>
    <row r="48" spans="1:5" x14ac:dyDescent="0.2">
      <c r="A48" s="20"/>
      <c r="B48" s="15"/>
      <c r="C48" s="14"/>
      <c r="D48" s="15"/>
      <c r="E48" s="18"/>
    </row>
    <row r="49" spans="1:5" x14ac:dyDescent="0.2">
      <c r="A49" s="20"/>
      <c r="B49" s="15"/>
      <c r="C49" s="23"/>
      <c r="D49" s="24"/>
      <c r="E49" s="18"/>
    </row>
    <row r="50" spans="1:5" x14ac:dyDescent="0.2">
      <c r="A50" s="20"/>
      <c r="B50" s="15"/>
      <c r="C50" s="23"/>
      <c r="D50" s="24"/>
      <c r="E50" s="18"/>
    </row>
    <row r="51" spans="1:5" x14ac:dyDescent="0.2">
      <c r="A51" s="20"/>
      <c r="B51" s="15"/>
      <c r="C51" s="23"/>
      <c r="D51" s="24"/>
      <c r="E51" s="18"/>
    </row>
    <row r="52" spans="1:5" x14ac:dyDescent="0.2">
      <c r="A52" s="20"/>
      <c r="B52" s="15"/>
      <c r="C52" s="23"/>
      <c r="D52" s="24"/>
      <c r="E52" s="18"/>
    </row>
    <row r="53" spans="1:5" x14ac:dyDescent="0.2">
      <c r="A53" s="20"/>
      <c r="B53" s="15"/>
      <c r="C53" s="23"/>
      <c r="D53" s="24"/>
      <c r="E53" s="18"/>
    </row>
    <row r="54" spans="1:5" x14ac:dyDescent="0.2">
      <c r="A54" s="22"/>
      <c r="B54" s="24"/>
      <c r="C54" s="23"/>
      <c r="D54" s="24"/>
      <c r="E54" s="18"/>
    </row>
    <row r="55" spans="1:5" x14ac:dyDescent="0.2">
      <c r="A55" s="22"/>
      <c r="B55" s="24"/>
      <c r="C55" s="23"/>
      <c r="D55" s="24"/>
      <c r="E55" s="18"/>
    </row>
    <row r="56" spans="1:5" x14ac:dyDescent="0.2">
      <c r="A56" s="22"/>
      <c r="B56" s="24"/>
      <c r="C56" s="23"/>
      <c r="D56" s="24"/>
      <c r="E56" s="18"/>
    </row>
    <row r="57" spans="1:5" x14ac:dyDescent="0.2">
      <c r="A57" s="22"/>
      <c r="B57" s="24"/>
      <c r="C57" s="23"/>
      <c r="D57" s="24"/>
      <c r="E57" s="18"/>
    </row>
    <row r="58" spans="1:5" x14ac:dyDescent="0.2">
      <c r="A58" s="22"/>
      <c r="B58" s="24"/>
      <c r="C58" s="23"/>
      <c r="D58" s="24"/>
      <c r="E58" s="18"/>
    </row>
    <row r="59" spans="1:5" x14ac:dyDescent="0.2">
      <c r="A59" s="22"/>
      <c r="B59" s="24"/>
      <c r="C59" s="23"/>
      <c r="D59" s="24"/>
      <c r="E59" s="18"/>
    </row>
    <row r="60" spans="1:5" x14ac:dyDescent="0.2">
      <c r="A60" s="22"/>
      <c r="B60" s="24"/>
      <c r="C60" s="23"/>
      <c r="D60" s="24"/>
      <c r="E60" s="18"/>
    </row>
    <row r="61" spans="1:5" ht="13.5" thickBot="1" x14ac:dyDescent="0.25">
      <c r="A61" s="26"/>
      <c r="B61" s="53"/>
      <c r="C61" s="54"/>
      <c r="D61" s="53"/>
      <c r="E61" s="18"/>
    </row>
    <row r="62" spans="1:5" ht="15.75" x14ac:dyDescent="0.25">
      <c r="A62" s="29"/>
      <c r="B62" s="29"/>
      <c r="C62" s="29"/>
      <c r="D62" s="29"/>
      <c r="E62" s="30"/>
    </row>
    <row r="63" spans="1:5" ht="15.75" x14ac:dyDescent="0.25">
      <c r="A63" s="29"/>
      <c r="B63" s="29"/>
      <c r="C63" s="29"/>
      <c r="D63" s="29"/>
      <c r="E63" s="30"/>
    </row>
    <row r="64" spans="1:5" ht="15.75" x14ac:dyDescent="0.25">
      <c r="A64" s="29"/>
      <c r="B64" s="29"/>
      <c r="C64" s="29"/>
      <c r="D64" s="29"/>
      <c r="E64" s="30"/>
    </row>
    <row r="65" spans="1:5" ht="15.75" x14ac:dyDescent="0.25">
      <c r="A65" s="29"/>
      <c r="B65" s="29"/>
      <c r="C65" s="29"/>
      <c r="D65" s="29"/>
      <c r="E65" s="30"/>
    </row>
    <row r="66" spans="1:5" ht="15.75" x14ac:dyDescent="0.25">
      <c r="A66" s="29"/>
      <c r="B66" s="29"/>
      <c r="C66" s="29"/>
      <c r="D66" s="29"/>
      <c r="E66" s="30"/>
    </row>
    <row r="67" spans="1:5" ht="15.75" x14ac:dyDescent="0.25">
      <c r="E67" s="30"/>
    </row>
    <row r="68" spans="1:5" ht="15.75" x14ac:dyDescent="0.25">
      <c r="E68" s="30"/>
    </row>
    <row r="69" spans="1:5" ht="15.75" x14ac:dyDescent="0.25">
      <c r="E69" s="30"/>
    </row>
    <row r="70" spans="1:5" ht="15.75" x14ac:dyDescent="0.25">
      <c r="E70" s="30"/>
    </row>
    <row r="71" spans="1:5" ht="15.75" x14ac:dyDescent="0.25">
      <c r="E71" s="30"/>
    </row>
    <row r="72" spans="1:5" ht="15.75" x14ac:dyDescent="0.25"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19" customWidth="1"/>
    <col min="2" max="2" width="28.710937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s="59" customFormat="1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66" t="s">
        <v>145</v>
      </c>
    </row>
    <row r="3" spans="1:5" ht="13.5" thickBot="1" x14ac:dyDescent="0.25">
      <c r="A3" s="4"/>
      <c r="B3" s="4"/>
      <c r="C3" s="4"/>
      <c r="D3" s="4"/>
      <c r="E3" s="67" t="s">
        <v>119</v>
      </c>
    </row>
    <row r="4" spans="1:5" s="41" customFormat="1" x14ac:dyDescent="0.2">
      <c r="A4" s="5" t="s">
        <v>27</v>
      </c>
      <c r="B4" s="6"/>
      <c r="C4" s="893">
        <v>4</v>
      </c>
      <c r="D4" s="894"/>
      <c r="E4" s="68" t="s">
        <v>118</v>
      </c>
    </row>
    <row r="5" spans="1:5" s="41" customFormat="1" x14ac:dyDescent="0.2">
      <c r="A5" s="7" t="s">
        <v>12</v>
      </c>
      <c r="B5" s="8"/>
      <c r="C5" s="895">
        <v>411</v>
      </c>
      <c r="D5" s="896"/>
      <c r="E5" s="69" t="s">
        <v>120</v>
      </c>
    </row>
    <row r="6" spans="1:5" s="41" customFormat="1" x14ac:dyDescent="0.2">
      <c r="A6" s="7" t="s">
        <v>17</v>
      </c>
      <c r="B6" s="8"/>
      <c r="C6" s="895">
        <v>411</v>
      </c>
      <c r="D6" s="896"/>
      <c r="E6" s="68" t="s">
        <v>112</v>
      </c>
    </row>
    <row r="7" spans="1:5" s="41" customFormat="1" ht="12.75" customHeight="1" thickBot="1" x14ac:dyDescent="0.25">
      <c r="A7" s="7" t="s">
        <v>13</v>
      </c>
      <c r="B7" s="8"/>
      <c r="C7" s="895" t="s">
        <v>777</v>
      </c>
      <c r="D7" s="896"/>
      <c r="E7" s="70" t="s">
        <v>121</v>
      </c>
    </row>
    <row r="8" spans="1:5" s="41" customFormat="1" ht="12.75" customHeight="1" thickBot="1" x14ac:dyDescent="0.25">
      <c r="A8" s="903" t="s">
        <v>18</v>
      </c>
      <c r="B8" s="904"/>
      <c r="C8" s="905" t="s">
        <v>790</v>
      </c>
      <c r="D8" s="906"/>
      <c r="E8" s="835" t="s">
        <v>22</v>
      </c>
    </row>
    <row r="9" spans="1:5" s="41" customFormat="1" ht="13.5" customHeight="1" thickBot="1" x14ac:dyDescent="0.25">
      <c r="A9" s="899" t="s">
        <v>19</v>
      </c>
      <c r="B9" s="900"/>
      <c r="C9" s="901" t="s">
        <v>791</v>
      </c>
      <c r="D9" s="902"/>
      <c r="E9" s="71" t="s">
        <v>120</v>
      </c>
    </row>
    <row r="10" spans="1:5" s="41" customFormat="1" x14ac:dyDescent="0.2">
      <c r="A10" s="9"/>
      <c r="B10" s="9"/>
      <c r="C10" s="9"/>
      <c r="D10" s="9"/>
      <c r="E10" s="72" t="s">
        <v>118</v>
      </c>
    </row>
    <row r="11" spans="1:5" s="41" customFormat="1" ht="13.5" thickBot="1" x14ac:dyDescent="0.25">
      <c r="A11" s="64"/>
      <c r="B11" s="64"/>
      <c r="C11" s="64"/>
      <c r="D11" s="65"/>
      <c r="E11" s="73" t="s">
        <v>119</v>
      </c>
    </row>
    <row r="12" spans="1:5" ht="13.5" customHeight="1" thickBot="1" x14ac:dyDescent="0.25">
      <c r="A12" s="891" t="s">
        <v>23</v>
      </c>
      <c r="B12" s="892"/>
      <c r="C12" s="891" t="s">
        <v>24</v>
      </c>
      <c r="D12" s="892"/>
      <c r="E12" s="74" t="s">
        <v>122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3" t="s">
        <v>146</v>
      </c>
    </row>
    <row r="14" spans="1:5" s="41" customFormat="1" ht="13.5" thickBot="1" x14ac:dyDescent="0.25">
      <c r="A14" s="21" t="s">
        <v>41</v>
      </c>
      <c r="B14" s="15" t="s">
        <v>42</v>
      </c>
      <c r="C14" s="75" t="s">
        <v>144</v>
      </c>
      <c r="D14" s="56" t="s">
        <v>124</v>
      </c>
      <c r="E14" s="76" t="s">
        <v>147</v>
      </c>
    </row>
    <row r="15" spans="1:5" s="41" customFormat="1" x14ac:dyDescent="0.2">
      <c r="A15" s="21" t="s">
        <v>148</v>
      </c>
      <c r="B15" s="15" t="s">
        <v>42</v>
      </c>
      <c r="C15" s="77" t="s">
        <v>101</v>
      </c>
      <c r="D15" s="15" t="s">
        <v>124</v>
      </c>
      <c r="E15" s="17"/>
    </row>
    <row r="16" spans="1:5" s="41" customFormat="1" x14ac:dyDescent="0.2">
      <c r="A16" s="16" t="s">
        <v>149</v>
      </c>
      <c r="B16" s="15" t="s">
        <v>42</v>
      </c>
      <c r="C16" s="21" t="s">
        <v>102</v>
      </c>
      <c r="D16" s="15" t="s">
        <v>103</v>
      </c>
      <c r="E16" s="18"/>
    </row>
    <row r="17" spans="1:5" s="41" customFormat="1" x14ac:dyDescent="0.2">
      <c r="A17" s="16" t="s">
        <v>150</v>
      </c>
      <c r="B17" s="15" t="s">
        <v>42</v>
      </c>
      <c r="C17" s="16" t="s">
        <v>107</v>
      </c>
      <c r="D17" s="15" t="s">
        <v>103</v>
      </c>
    </row>
    <row r="18" spans="1:5" s="41" customFormat="1" x14ac:dyDescent="0.2">
      <c r="A18" s="16" t="s">
        <v>138</v>
      </c>
      <c r="B18" s="15" t="s">
        <v>42</v>
      </c>
      <c r="C18" s="21" t="s">
        <v>126</v>
      </c>
      <c r="D18" s="15" t="s">
        <v>103</v>
      </c>
      <c r="E18" s="18"/>
    </row>
    <row r="19" spans="1:5" s="41" customFormat="1" x14ac:dyDescent="0.2">
      <c r="A19" s="16" t="s">
        <v>133</v>
      </c>
      <c r="B19" s="15" t="s">
        <v>42</v>
      </c>
      <c r="C19" s="21" t="s">
        <v>127</v>
      </c>
      <c r="D19" s="15" t="s">
        <v>103</v>
      </c>
      <c r="E19" s="18"/>
    </row>
    <row r="20" spans="1:5" s="41" customFormat="1" x14ac:dyDescent="0.2">
      <c r="A20" s="16" t="s">
        <v>127</v>
      </c>
      <c r="B20" s="15" t="s">
        <v>33</v>
      </c>
      <c r="C20" s="21" t="s">
        <v>128</v>
      </c>
      <c r="D20" s="15" t="s">
        <v>103</v>
      </c>
      <c r="E20" s="18"/>
    </row>
    <row r="21" spans="1:5" s="41" customFormat="1" x14ac:dyDescent="0.2">
      <c r="A21" s="16" t="s">
        <v>141</v>
      </c>
      <c r="B21" s="15" t="s">
        <v>33</v>
      </c>
      <c r="C21" s="61" t="s">
        <v>107</v>
      </c>
      <c r="D21" s="15" t="s">
        <v>103</v>
      </c>
      <c r="E21" s="18"/>
    </row>
    <row r="22" spans="1:5" s="41" customFormat="1" x14ac:dyDescent="0.2">
      <c r="A22" s="57" t="s">
        <v>107</v>
      </c>
      <c r="B22" s="15" t="s">
        <v>33</v>
      </c>
      <c r="C22" s="21" t="s">
        <v>130</v>
      </c>
      <c r="D22" s="15" t="s">
        <v>103</v>
      </c>
      <c r="E22" s="18"/>
    </row>
    <row r="23" spans="1:5" s="41" customFormat="1" x14ac:dyDescent="0.2">
      <c r="A23" s="20" t="s">
        <v>126</v>
      </c>
      <c r="B23" s="15" t="s">
        <v>33</v>
      </c>
      <c r="C23" s="21" t="s">
        <v>127</v>
      </c>
      <c r="D23" s="15" t="s">
        <v>103</v>
      </c>
      <c r="E23" s="18"/>
    </row>
    <row r="24" spans="1:5" s="41" customFormat="1" x14ac:dyDescent="0.2">
      <c r="A24" s="20" t="s">
        <v>127</v>
      </c>
      <c r="B24" s="78" t="s">
        <v>33</v>
      </c>
      <c r="C24" s="21" t="s">
        <v>133</v>
      </c>
      <c r="D24" s="15" t="s">
        <v>42</v>
      </c>
      <c r="E24" s="18"/>
    </row>
    <row r="25" spans="1:5" s="41" customFormat="1" x14ac:dyDescent="0.2">
      <c r="A25" s="20" t="s">
        <v>143</v>
      </c>
      <c r="B25" s="15" t="s">
        <v>33</v>
      </c>
      <c r="C25" s="21" t="s">
        <v>134</v>
      </c>
      <c r="D25" s="15" t="s">
        <v>42</v>
      </c>
      <c r="E25" s="18"/>
    </row>
    <row r="26" spans="1:5" s="41" customFormat="1" x14ac:dyDescent="0.2">
      <c r="A26" s="57" t="s">
        <v>107</v>
      </c>
      <c r="B26" s="15" t="s">
        <v>33</v>
      </c>
      <c r="C26" s="21" t="s">
        <v>135</v>
      </c>
      <c r="D26" s="15" t="s">
        <v>42</v>
      </c>
      <c r="E26" s="18"/>
    </row>
    <row r="27" spans="1:5" s="41" customFormat="1" x14ac:dyDescent="0.2">
      <c r="A27" s="20" t="s">
        <v>102</v>
      </c>
      <c r="B27" s="15" t="s">
        <v>33</v>
      </c>
      <c r="C27" s="21" t="s">
        <v>151</v>
      </c>
      <c r="D27" s="15" t="s">
        <v>42</v>
      </c>
      <c r="E27" s="18"/>
    </row>
    <row r="28" spans="1:5" s="41" customFormat="1" x14ac:dyDescent="0.2">
      <c r="A28" s="20" t="s">
        <v>102</v>
      </c>
      <c r="B28" s="15" t="s">
        <v>124</v>
      </c>
      <c r="C28" s="14" t="s">
        <v>152</v>
      </c>
      <c r="D28" s="15" t="s">
        <v>42</v>
      </c>
      <c r="E28" s="18"/>
    </row>
    <row r="29" spans="1:5" s="41" customFormat="1" x14ac:dyDescent="0.2">
      <c r="A29" s="20"/>
      <c r="B29" s="15"/>
      <c r="C29" s="14"/>
      <c r="D29" s="15"/>
      <c r="E29" s="18"/>
    </row>
    <row r="30" spans="1:5" s="41" customFormat="1" x14ac:dyDescent="0.2">
      <c r="A30" s="20"/>
      <c r="B30" s="15"/>
      <c r="C30" s="21"/>
      <c r="D30" s="15"/>
      <c r="E30" s="18"/>
    </row>
    <row r="31" spans="1:5" s="41" customFormat="1" ht="13.5" thickBot="1" x14ac:dyDescent="0.25">
      <c r="A31" s="16"/>
      <c r="B31" s="15"/>
      <c r="C31" s="21"/>
      <c r="D31" s="15"/>
      <c r="E31" s="18"/>
    </row>
    <row r="32" spans="1:5" s="41" customFormat="1" ht="28.5" customHeight="1" thickBot="1" x14ac:dyDescent="0.25">
      <c r="A32" s="79" t="s">
        <v>95</v>
      </c>
      <c r="B32" s="80" t="s">
        <v>153</v>
      </c>
      <c r="C32" s="21"/>
      <c r="D32" s="15"/>
      <c r="E32" s="18"/>
    </row>
    <row r="33" spans="1:5" s="41" customFormat="1" ht="13.5" thickBot="1" x14ac:dyDescent="0.25">
      <c r="A33" s="81" t="s">
        <v>1</v>
      </c>
      <c r="B33" s="82" t="s">
        <v>2</v>
      </c>
      <c r="C33" s="21"/>
      <c r="D33" s="15"/>
      <c r="E33" s="18"/>
    </row>
    <row r="34" spans="1:5" s="41" customFormat="1" x14ac:dyDescent="0.2">
      <c r="A34" s="21" t="s">
        <v>41</v>
      </c>
      <c r="B34" s="15" t="s">
        <v>42</v>
      </c>
      <c r="C34" s="21"/>
      <c r="D34" s="15"/>
      <c r="E34" s="18"/>
    </row>
    <row r="35" spans="1:5" s="41" customFormat="1" x14ac:dyDescent="0.2">
      <c r="A35" s="83" t="s">
        <v>154</v>
      </c>
      <c r="B35" s="50" t="s">
        <v>42</v>
      </c>
      <c r="C35" s="21"/>
      <c r="D35" s="15"/>
      <c r="E35" s="18"/>
    </row>
    <row r="36" spans="1:5" s="41" customFormat="1" x14ac:dyDescent="0.2">
      <c r="A36" s="83" t="s">
        <v>44</v>
      </c>
      <c r="B36" s="50" t="s">
        <v>42</v>
      </c>
      <c r="C36" s="21"/>
      <c r="D36" s="15"/>
      <c r="E36" s="18"/>
    </row>
    <row r="37" spans="1:5" x14ac:dyDescent="0.2">
      <c r="A37" s="21" t="s">
        <v>148</v>
      </c>
      <c r="B37" s="15" t="s">
        <v>42</v>
      </c>
      <c r="C37" s="21"/>
      <c r="D37" s="15"/>
      <c r="E37" s="18"/>
    </row>
    <row r="38" spans="1:5" x14ac:dyDescent="0.2">
      <c r="A38" s="20"/>
      <c r="B38" s="15"/>
      <c r="C38" s="21"/>
      <c r="D38" s="15"/>
      <c r="E38" s="18"/>
    </row>
    <row r="39" spans="1:5" x14ac:dyDescent="0.2">
      <c r="A39" s="20"/>
      <c r="B39" s="15"/>
      <c r="C39" s="21"/>
      <c r="D39" s="15"/>
      <c r="E39" s="18"/>
    </row>
    <row r="40" spans="1:5" x14ac:dyDescent="0.2">
      <c r="A40" s="20"/>
      <c r="B40" s="15"/>
      <c r="C40" s="21"/>
      <c r="D40" s="15"/>
      <c r="E40" s="18"/>
    </row>
    <row r="41" spans="1:5" x14ac:dyDescent="0.2">
      <c r="A41" s="20"/>
      <c r="B41" s="15"/>
      <c r="C41" s="21"/>
      <c r="D41" s="15"/>
      <c r="E41" s="18"/>
    </row>
    <row r="42" spans="1:5" x14ac:dyDescent="0.2">
      <c r="A42" s="20"/>
      <c r="B42" s="15"/>
      <c r="C42" s="14"/>
      <c r="D42" s="15"/>
      <c r="E42" s="18"/>
    </row>
    <row r="43" spans="1:5" x14ac:dyDescent="0.2">
      <c r="A43" s="20"/>
      <c r="B43" s="15"/>
      <c r="C43" s="14"/>
      <c r="D43" s="15"/>
      <c r="E43" s="18"/>
    </row>
    <row r="44" spans="1:5" x14ac:dyDescent="0.2">
      <c r="A44" s="20"/>
      <c r="B44" s="15"/>
      <c r="C44" s="14"/>
      <c r="D44" s="15"/>
      <c r="E44" s="18"/>
    </row>
    <row r="45" spans="1:5" x14ac:dyDescent="0.2">
      <c r="A45" s="20"/>
      <c r="B45" s="15"/>
      <c r="C45" s="14"/>
      <c r="D45" s="15"/>
      <c r="E45" s="18"/>
    </row>
    <row r="46" spans="1:5" x14ac:dyDescent="0.2">
      <c r="A46" s="20"/>
      <c r="B46" s="15"/>
      <c r="C46" s="14"/>
      <c r="D46" s="15"/>
      <c r="E46" s="18"/>
    </row>
    <row r="47" spans="1:5" x14ac:dyDescent="0.2">
      <c r="A47" s="20"/>
      <c r="B47" s="15"/>
      <c r="C47" s="14"/>
      <c r="D47" s="15"/>
      <c r="E47" s="18"/>
    </row>
    <row r="48" spans="1:5" x14ac:dyDescent="0.2">
      <c r="A48" s="20"/>
      <c r="B48" s="15"/>
      <c r="C48" s="14"/>
      <c r="D48" s="15"/>
      <c r="E48" s="18"/>
    </row>
    <row r="49" spans="1:5" x14ac:dyDescent="0.2">
      <c r="A49" s="20"/>
      <c r="B49" s="15"/>
      <c r="C49" s="14"/>
      <c r="D49" s="15"/>
      <c r="E49" s="18"/>
    </row>
    <row r="50" spans="1:5" x14ac:dyDescent="0.2">
      <c r="A50" s="20"/>
      <c r="B50" s="15"/>
      <c r="C50" s="14"/>
      <c r="D50" s="15"/>
      <c r="E50" s="18"/>
    </row>
    <row r="51" spans="1:5" x14ac:dyDescent="0.2">
      <c r="A51" s="20"/>
      <c r="B51" s="15"/>
      <c r="C51" s="14"/>
      <c r="D51" s="15"/>
      <c r="E51" s="18"/>
    </row>
    <row r="52" spans="1:5" x14ac:dyDescent="0.2">
      <c r="A52" s="22"/>
      <c r="B52" s="24"/>
      <c r="C52" s="23"/>
      <c r="D52" s="24"/>
      <c r="E52" s="18"/>
    </row>
    <row r="53" spans="1:5" x14ac:dyDescent="0.2">
      <c r="A53" s="22"/>
      <c r="B53" s="24"/>
      <c r="C53" s="23"/>
      <c r="D53" s="24"/>
      <c r="E53" s="18"/>
    </row>
    <row r="54" spans="1:5" x14ac:dyDescent="0.2">
      <c r="A54" s="22"/>
      <c r="B54" s="24"/>
      <c r="C54" s="23"/>
      <c r="D54" s="24"/>
      <c r="E54" s="18"/>
    </row>
    <row r="55" spans="1:5" x14ac:dyDescent="0.2">
      <c r="A55" s="22"/>
      <c r="B55" s="24"/>
      <c r="C55" s="23"/>
      <c r="D55" s="24"/>
      <c r="E55" s="18"/>
    </row>
    <row r="56" spans="1:5" x14ac:dyDescent="0.2">
      <c r="A56" s="22"/>
      <c r="B56" s="24"/>
      <c r="C56" s="23"/>
      <c r="D56" s="24"/>
      <c r="E56" s="18"/>
    </row>
    <row r="57" spans="1:5" x14ac:dyDescent="0.2">
      <c r="A57" s="22"/>
      <c r="B57" s="24"/>
      <c r="C57" s="23"/>
      <c r="D57" s="24"/>
      <c r="E57" s="18"/>
    </row>
    <row r="58" spans="1:5" x14ac:dyDescent="0.2">
      <c r="A58" s="22"/>
      <c r="B58" s="24"/>
      <c r="C58" s="23"/>
      <c r="D58" s="24"/>
      <c r="E58" s="18"/>
    </row>
    <row r="59" spans="1:5" x14ac:dyDescent="0.2">
      <c r="A59" s="22"/>
      <c r="B59" s="24"/>
      <c r="C59" s="23"/>
      <c r="D59" s="24"/>
      <c r="E59" s="18"/>
    </row>
    <row r="60" spans="1:5" x14ac:dyDescent="0.2">
      <c r="A60" s="22"/>
      <c r="B60" s="24"/>
      <c r="C60" s="23"/>
      <c r="D60" s="24"/>
      <c r="E60" s="18"/>
    </row>
    <row r="61" spans="1:5" ht="13.5" thickBot="1" x14ac:dyDescent="0.25">
      <c r="A61" s="26"/>
      <c r="B61" s="53"/>
      <c r="C61" s="54"/>
      <c r="D61" s="53"/>
      <c r="E61" s="18"/>
    </row>
    <row r="62" spans="1:5" ht="15.75" x14ac:dyDescent="0.25">
      <c r="A62" s="29"/>
      <c r="B62" s="29"/>
      <c r="C62" s="29"/>
      <c r="D62" s="29"/>
      <c r="E62" s="30"/>
    </row>
    <row r="63" spans="1:5" ht="15.75" x14ac:dyDescent="0.25">
      <c r="A63" s="29"/>
      <c r="B63" s="29"/>
      <c r="C63" s="29"/>
      <c r="D63" s="29"/>
      <c r="E63" s="30"/>
    </row>
    <row r="64" spans="1:5" ht="15.75" x14ac:dyDescent="0.25">
      <c r="A64" s="29"/>
      <c r="B64" s="29"/>
      <c r="C64" s="29"/>
      <c r="D64" s="29"/>
      <c r="E64" s="30"/>
    </row>
    <row r="65" spans="1:5" ht="15.75" x14ac:dyDescent="0.25">
      <c r="A65" s="29"/>
      <c r="B65" s="29"/>
      <c r="C65" s="29"/>
      <c r="D65" s="29"/>
      <c r="E65" s="30"/>
    </row>
    <row r="66" spans="1:5" ht="15.75" x14ac:dyDescent="0.25">
      <c r="A66" s="29"/>
      <c r="B66" s="29"/>
      <c r="C66" s="29"/>
      <c r="D66" s="29"/>
      <c r="E66" s="30"/>
    </row>
    <row r="67" spans="1:5" ht="15.75" x14ac:dyDescent="0.25">
      <c r="E67" s="30"/>
    </row>
    <row r="68" spans="1:5" ht="15.75" x14ac:dyDescent="0.25">
      <c r="E68" s="30"/>
    </row>
    <row r="69" spans="1:5" ht="15.75" x14ac:dyDescent="0.25">
      <c r="E69" s="30"/>
    </row>
    <row r="70" spans="1:5" ht="15.75" x14ac:dyDescent="0.25">
      <c r="E70" s="30"/>
    </row>
    <row r="71" spans="1:5" ht="15.75" x14ac:dyDescent="0.25">
      <c r="E71" s="30"/>
    </row>
    <row r="72" spans="1:5" ht="15.75" x14ac:dyDescent="0.25"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0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58" customWidth="1"/>
    <col min="2" max="2" width="28.42578125" style="58" bestFit="1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s="41" customFormat="1" x14ac:dyDescent="0.2">
      <c r="A2" s="3"/>
      <c r="B2" s="3"/>
      <c r="C2" s="3"/>
      <c r="D2" s="3"/>
      <c r="E2" s="106" t="s">
        <v>184</v>
      </c>
    </row>
    <row r="3" spans="1:5" s="41" customFormat="1" ht="13.5" thickBot="1" x14ac:dyDescent="0.25">
      <c r="A3" s="4"/>
      <c r="B3" s="4"/>
      <c r="C3" s="4"/>
      <c r="D3" s="4"/>
      <c r="E3" s="107" t="s">
        <v>155</v>
      </c>
    </row>
    <row r="4" spans="1:5" s="41" customFormat="1" x14ac:dyDescent="0.2">
      <c r="A4" s="5" t="s">
        <v>27</v>
      </c>
      <c r="B4" s="6"/>
      <c r="C4" s="893">
        <v>4</v>
      </c>
      <c r="D4" s="894"/>
      <c r="E4" s="108" t="s">
        <v>185</v>
      </c>
    </row>
    <row r="5" spans="1:5" s="41" customFormat="1" x14ac:dyDescent="0.2">
      <c r="A5" s="7" t="s">
        <v>12</v>
      </c>
      <c r="B5" s="8"/>
      <c r="C5" s="895" t="s">
        <v>186</v>
      </c>
      <c r="D5" s="896"/>
      <c r="E5" s="109"/>
    </row>
    <row r="6" spans="1:5" s="41" customFormat="1" x14ac:dyDescent="0.2">
      <c r="A6" s="7" t="s">
        <v>17</v>
      </c>
      <c r="B6" s="8"/>
      <c r="C6" s="895" t="s">
        <v>186</v>
      </c>
      <c r="D6" s="896"/>
      <c r="E6" s="108"/>
    </row>
    <row r="7" spans="1:5" s="41" customFormat="1" ht="12.75" customHeight="1" thickBot="1" x14ac:dyDescent="0.25">
      <c r="A7" s="7" t="s">
        <v>13</v>
      </c>
      <c r="B7" s="8"/>
      <c r="C7" s="895" t="s">
        <v>775</v>
      </c>
      <c r="D7" s="896"/>
      <c r="E7" s="110"/>
    </row>
    <row r="8" spans="1:5" s="41" customFormat="1" ht="13.5" thickBot="1" x14ac:dyDescent="0.25">
      <c r="A8" s="903" t="s">
        <v>18</v>
      </c>
      <c r="B8" s="904"/>
      <c r="C8" s="905" t="s">
        <v>50</v>
      </c>
      <c r="D8" s="906"/>
      <c r="E8" s="835" t="s">
        <v>22</v>
      </c>
    </row>
    <row r="9" spans="1:5" s="41" customFormat="1" ht="13.5" customHeight="1" thickBot="1" x14ac:dyDescent="0.25">
      <c r="A9" s="899" t="s">
        <v>19</v>
      </c>
      <c r="B9" s="900"/>
      <c r="C9" s="901" t="s">
        <v>776</v>
      </c>
      <c r="D9" s="902"/>
      <c r="E9" s="111" t="s">
        <v>155</v>
      </c>
    </row>
    <row r="10" spans="1:5" s="41" customFormat="1" x14ac:dyDescent="0.2">
      <c r="A10" s="9"/>
      <c r="B10" s="9"/>
      <c r="C10" s="9"/>
      <c r="D10" s="9"/>
      <c r="E10" s="112" t="s">
        <v>184</v>
      </c>
    </row>
    <row r="11" spans="1:5" s="41" customFormat="1" ht="13.5" thickBot="1" x14ac:dyDescent="0.25">
      <c r="A11" s="10"/>
      <c r="B11" s="10"/>
      <c r="C11" s="10"/>
      <c r="D11" s="10"/>
      <c r="E11" s="113" t="s">
        <v>187</v>
      </c>
    </row>
    <row r="12" spans="1:5" ht="13.5" customHeight="1" thickBot="1" x14ac:dyDescent="0.25">
      <c r="A12" s="921" t="s">
        <v>23</v>
      </c>
      <c r="B12" s="922"/>
      <c r="C12" s="921" t="s">
        <v>176</v>
      </c>
      <c r="D12" s="923"/>
      <c r="E12" s="114"/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13"/>
    </row>
    <row r="14" spans="1:5" s="41" customFormat="1" ht="13.5" thickBot="1" x14ac:dyDescent="0.25">
      <c r="A14" s="16" t="s">
        <v>14</v>
      </c>
      <c r="B14" s="89" t="s">
        <v>33</v>
      </c>
      <c r="C14" s="16" t="s">
        <v>188</v>
      </c>
      <c r="D14" s="89" t="s">
        <v>179</v>
      </c>
      <c r="E14" s="115"/>
    </row>
    <row r="15" spans="1:5" s="41" customFormat="1" x14ac:dyDescent="0.2">
      <c r="A15" s="16" t="s">
        <v>14</v>
      </c>
      <c r="B15" s="89" t="s">
        <v>70</v>
      </c>
      <c r="C15" s="16" t="s">
        <v>94</v>
      </c>
      <c r="D15" s="89" t="s">
        <v>179</v>
      </c>
      <c r="E15" s="17"/>
    </row>
    <row r="16" spans="1:5" s="41" customFormat="1" x14ac:dyDescent="0.2">
      <c r="A16" s="16" t="s">
        <v>189</v>
      </c>
      <c r="B16" s="89" t="s">
        <v>70</v>
      </c>
      <c r="C16" s="16" t="s">
        <v>94</v>
      </c>
      <c r="D16" s="89" t="s">
        <v>70</v>
      </c>
      <c r="E16" s="18"/>
    </row>
    <row r="17" spans="1:5" s="41" customFormat="1" x14ac:dyDescent="0.2">
      <c r="A17" s="16" t="s">
        <v>94</v>
      </c>
      <c r="B17" s="89" t="s">
        <v>70</v>
      </c>
      <c r="C17" s="16" t="s">
        <v>161</v>
      </c>
      <c r="D17" s="89" t="s">
        <v>70</v>
      </c>
    </row>
    <row r="18" spans="1:5" s="41" customFormat="1" x14ac:dyDescent="0.2">
      <c r="A18" s="16" t="s">
        <v>94</v>
      </c>
      <c r="B18" s="89" t="s">
        <v>179</v>
      </c>
      <c r="C18" s="16" t="s">
        <v>180</v>
      </c>
      <c r="D18" s="89" t="s">
        <v>70</v>
      </c>
      <c r="E18" s="18"/>
    </row>
    <row r="19" spans="1:5" s="41" customFormat="1" x14ac:dyDescent="0.2">
      <c r="A19" s="16" t="s">
        <v>188</v>
      </c>
      <c r="B19" s="89" t="s">
        <v>179</v>
      </c>
      <c r="C19" s="16" t="s">
        <v>160</v>
      </c>
      <c r="D19" s="89" t="s">
        <v>70</v>
      </c>
      <c r="E19" s="18"/>
    </row>
    <row r="20" spans="1:5" s="41" customFormat="1" x14ac:dyDescent="0.2">
      <c r="A20" s="16" t="s">
        <v>190</v>
      </c>
      <c r="B20" s="89" t="s">
        <v>179</v>
      </c>
      <c r="C20" s="104" t="s">
        <v>189</v>
      </c>
      <c r="D20" s="89" t="s">
        <v>70</v>
      </c>
      <c r="E20" s="18"/>
    </row>
    <row r="21" spans="1:5" s="41" customFormat="1" x14ac:dyDescent="0.2">
      <c r="A21" s="16"/>
      <c r="B21" s="89"/>
      <c r="C21" s="16" t="s">
        <v>14</v>
      </c>
      <c r="D21" s="89" t="s">
        <v>70</v>
      </c>
      <c r="E21" s="18"/>
    </row>
    <row r="22" spans="1:5" s="41" customFormat="1" x14ac:dyDescent="0.2">
      <c r="A22" s="16"/>
      <c r="B22" s="89"/>
      <c r="C22" s="16" t="s">
        <v>14</v>
      </c>
      <c r="D22" s="89" t="s">
        <v>33</v>
      </c>
      <c r="E22" s="18"/>
    </row>
    <row r="23" spans="1:5" s="41" customFormat="1" x14ac:dyDescent="0.2">
      <c r="A23" s="16"/>
      <c r="B23" s="89"/>
      <c r="C23" s="16" t="s">
        <v>191</v>
      </c>
      <c r="D23" s="89" t="s">
        <v>33</v>
      </c>
      <c r="E23" s="18"/>
    </row>
    <row r="24" spans="1:5" s="41" customFormat="1" x14ac:dyDescent="0.2">
      <c r="A24" s="16"/>
      <c r="B24" s="89"/>
      <c r="C24" s="16" t="s">
        <v>40</v>
      </c>
      <c r="D24" s="89" t="s">
        <v>33</v>
      </c>
      <c r="E24" s="18"/>
    </row>
    <row r="25" spans="1:5" s="41" customFormat="1" x14ac:dyDescent="0.2">
      <c r="A25" s="16"/>
      <c r="B25" s="89"/>
      <c r="C25" s="16" t="s">
        <v>192</v>
      </c>
      <c r="D25" s="89" t="s">
        <v>33</v>
      </c>
      <c r="E25" s="18"/>
    </row>
    <row r="26" spans="1:5" s="41" customFormat="1" x14ac:dyDescent="0.2">
      <c r="A26" s="16"/>
      <c r="B26" s="89"/>
      <c r="C26" s="16" t="s">
        <v>14</v>
      </c>
      <c r="D26" s="89" t="s">
        <v>33</v>
      </c>
      <c r="E26" s="18"/>
    </row>
    <row r="27" spans="1:5" s="41" customFormat="1" x14ac:dyDescent="0.2">
      <c r="A27" s="16"/>
      <c r="B27" s="89"/>
      <c r="C27" s="16"/>
      <c r="D27" s="89"/>
      <c r="E27" s="18"/>
    </row>
    <row r="28" spans="1:5" s="41" customFormat="1" x14ac:dyDescent="0.2">
      <c r="A28" s="16"/>
      <c r="B28" s="89"/>
      <c r="C28" s="16"/>
      <c r="D28" s="89"/>
      <c r="E28" s="18"/>
    </row>
    <row r="29" spans="1:5" s="41" customFormat="1" x14ac:dyDescent="0.2">
      <c r="A29" s="16"/>
      <c r="B29" s="89"/>
      <c r="C29" s="16"/>
      <c r="D29" s="89"/>
      <c r="E29" s="18"/>
    </row>
    <row r="30" spans="1:5" s="41" customFormat="1" x14ac:dyDescent="0.2">
      <c r="A30" s="16"/>
      <c r="B30" s="89"/>
      <c r="C30" s="16"/>
      <c r="D30" s="89"/>
      <c r="E30" s="18"/>
    </row>
    <row r="31" spans="1:5" s="41" customFormat="1" x14ac:dyDescent="0.2">
      <c r="A31" s="16"/>
      <c r="B31" s="89"/>
      <c r="C31" s="16"/>
      <c r="D31" s="89"/>
      <c r="E31" s="18"/>
    </row>
    <row r="32" spans="1:5" s="41" customFormat="1" x14ac:dyDescent="0.2">
      <c r="A32" s="16"/>
      <c r="B32" s="89"/>
      <c r="C32" s="16"/>
      <c r="D32" s="89"/>
      <c r="E32" s="18"/>
    </row>
    <row r="33" spans="1:5" s="41" customFormat="1" x14ac:dyDescent="0.2">
      <c r="A33" s="16"/>
      <c r="B33" s="89"/>
      <c r="C33" s="16"/>
      <c r="D33" s="89"/>
      <c r="E33" s="18"/>
    </row>
    <row r="34" spans="1:5" s="41" customFormat="1" x14ac:dyDescent="0.2">
      <c r="A34" s="16"/>
      <c r="B34" s="89"/>
      <c r="C34" s="16"/>
      <c r="D34" s="89"/>
      <c r="E34" s="18"/>
    </row>
    <row r="35" spans="1:5" s="41" customFormat="1" x14ac:dyDescent="0.2">
      <c r="A35" s="16"/>
      <c r="B35" s="89"/>
      <c r="C35" s="16"/>
      <c r="D35" s="89"/>
      <c r="E35" s="18"/>
    </row>
    <row r="36" spans="1:5" s="41" customFormat="1" ht="13.5" thickBot="1" x14ac:dyDescent="0.25">
      <c r="A36" s="16"/>
      <c r="B36" s="89"/>
      <c r="C36" s="16"/>
      <c r="D36" s="89"/>
      <c r="E36" s="18"/>
    </row>
    <row r="37" spans="1:5" s="41" customFormat="1" ht="26.25" customHeight="1" thickBot="1" x14ac:dyDescent="0.25">
      <c r="A37" s="16"/>
      <c r="B37" s="89"/>
      <c r="C37" s="84" t="s">
        <v>193</v>
      </c>
      <c r="D37" s="85" t="s">
        <v>194</v>
      </c>
      <c r="E37" s="18"/>
    </row>
    <row r="38" spans="1:5" s="41" customFormat="1" ht="13.5" thickBot="1" x14ac:dyDescent="0.25">
      <c r="A38" s="16"/>
      <c r="B38" s="89"/>
      <c r="C38" s="37" t="s">
        <v>1</v>
      </c>
      <c r="D38" s="38" t="s">
        <v>2</v>
      </c>
      <c r="E38" s="18"/>
    </row>
    <row r="39" spans="1:5" s="41" customFormat="1" x14ac:dyDescent="0.2">
      <c r="A39" s="16"/>
      <c r="B39" s="89"/>
      <c r="C39" s="16" t="s">
        <v>188</v>
      </c>
      <c r="D39" s="89" t="s">
        <v>179</v>
      </c>
      <c r="E39" s="18"/>
    </row>
    <row r="40" spans="1:5" s="41" customFormat="1" x14ac:dyDescent="0.2">
      <c r="A40" s="16"/>
      <c r="B40" s="89"/>
      <c r="C40" s="49" t="s">
        <v>195</v>
      </c>
      <c r="D40" s="116" t="s">
        <v>179</v>
      </c>
      <c r="E40" s="18"/>
    </row>
    <row r="41" spans="1:5" s="41" customFormat="1" x14ac:dyDescent="0.2">
      <c r="A41" s="16"/>
      <c r="B41" s="89"/>
      <c r="C41" s="49" t="s">
        <v>183</v>
      </c>
      <c r="D41" s="116" t="s">
        <v>179</v>
      </c>
      <c r="E41" s="18"/>
    </row>
    <row r="42" spans="1:5" s="41" customFormat="1" x14ac:dyDescent="0.2">
      <c r="A42" s="16"/>
      <c r="B42" s="89"/>
      <c r="C42" s="16" t="s">
        <v>94</v>
      </c>
      <c r="D42" s="89" t="s">
        <v>179</v>
      </c>
      <c r="E42" s="18"/>
    </row>
    <row r="43" spans="1:5" s="41" customFormat="1" x14ac:dyDescent="0.2">
      <c r="A43" s="16"/>
      <c r="B43" s="89"/>
      <c r="C43" s="16"/>
      <c r="D43" s="89"/>
      <c r="E43" s="18"/>
    </row>
    <row r="44" spans="1:5" s="41" customFormat="1" x14ac:dyDescent="0.2">
      <c r="A44" s="16"/>
      <c r="B44" s="89"/>
      <c r="C44" s="16"/>
      <c r="D44" s="89"/>
      <c r="E44" s="18"/>
    </row>
    <row r="45" spans="1:5" s="41" customFormat="1" x14ac:dyDescent="0.2">
      <c r="A45" s="16"/>
      <c r="B45" s="89"/>
      <c r="C45" s="16"/>
      <c r="D45" s="89"/>
      <c r="E45" s="18"/>
    </row>
    <row r="46" spans="1:5" s="41" customFormat="1" x14ac:dyDescent="0.2">
      <c r="A46" s="16"/>
      <c r="B46" s="89"/>
      <c r="C46" s="16"/>
      <c r="D46" s="89"/>
      <c r="E46" s="18"/>
    </row>
    <row r="47" spans="1:5" s="41" customFormat="1" x14ac:dyDescent="0.2">
      <c r="A47" s="16"/>
      <c r="B47" s="89"/>
      <c r="C47" s="16"/>
      <c r="D47" s="89"/>
      <c r="E47" s="18"/>
    </row>
    <row r="48" spans="1:5" s="41" customFormat="1" x14ac:dyDescent="0.2">
      <c r="A48" s="16"/>
      <c r="B48" s="89"/>
      <c r="C48" s="16"/>
      <c r="D48" s="89"/>
      <c r="E48" s="18"/>
    </row>
    <row r="49" spans="1:5" s="41" customFormat="1" x14ac:dyDescent="0.2">
      <c r="A49" s="16"/>
      <c r="B49" s="89"/>
      <c r="C49" s="16"/>
      <c r="D49" s="89"/>
      <c r="E49" s="18"/>
    </row>
    <row r="50" spans="1:5" s="41" customFormat="1" x14ac:dyDescent="0.2">
      <c r="A50" s="16"/>
      <c r="B50" s="89"/>
      <c r="C50" s="90"/>
      <c r="D50" s="91"/>
      <c r="E50" s="18"/>
    </row>
    <row r="51" spans="1:5" s="41" customFormat="1" x14ac:dyDescent="0.2">
      <c r="A51" s="16"/>
      <c r="B51" s="89"/>
      <c r="C51" s="90"/>
      <c r="D51" s="91"/>
      <c r="E51" s="18"/>
    </row>
    <row r="52" spans="1:5" s="41" customFormat="1" x14ac:dyDescent="0.2">
      <c r="A52" s="16"/>
      <c r="B52" s="89"/>
      <c r="C52" s="90"/>
      <c r="D52" s="91"/>
      <c r="E52" s="18"/>
    </row>
    <row r="53" spans="1:5" s="41" customFormat="1" x14ac:dyDescent="0.2">
      <c r="A53" s="16"/>
      <c r="B53" s="89"/>
      <c r="C53" s="90"/>
      <c r="D53" s="91"/>
      <c r="E53" s="18"/>
    </row>
    <row r="54" spans="1:5" s="41" customFormat="1" x14ac:dyDescent="0.2">
      <c r="A54" s="16"/>
      <c r="B54" s="89"/>
      <c r="C54" s="90"/>
      <c r="D54" s="91"/>
      <c r="E54" s="18"/>
    </row>
    <row r="55" spans="1:5" s="41" customFormat="1" x14ac:dyDescent="0.2">
      <c r="A55" s="16"/>
      <c r="B55" s="89"/>
      <c r="C55" s="90"/>
      <c r="D55" s="91"/>
      <c r="E55" s="18"/>
    </row>
    <row r="56" spans="1:5" s="41" customFormat="1" x14ac:dyDescent="0.2">
      <c r="A56" s="16"/>
      <c r="B56" s="89"/>
      <c r="C56" s="90"/>
      <c r="D56" s="91"/>
      <c r="E56" s="18"/>
    </row>
    <row r="57" spans="1:5" s="41" customFormat="1" x14ac:dyDescent="0.2">
      <c r="A57" s="16"/>
      <c r="B57" s="89"/>
      <c r="C57" s="90"/>
      <c r="D57" s="91"/>
      <c r="E57" s="18"/>
    </row>
    <row r="58" spans="1:5" s="41" customFormat="1" x14ac:dyDescent="0.2">
      <c r="A58" s="16"/>
      <c r="B58" s="89"/>
      <c r="C58" s="90"/>
      <c r="D58" s="91"/>
      <c r="E58" s="18"/>
    </row>
    <row r="59" spans="1:5" s="41" customFormat="1" x14ac:dyDescent="0.2">
      <c r="A59" s="16"/>
      <c r="B59" s="89"/>
      <c r="C59" s="90"/>
      <c r="D59" s="91"/>
      <c r="E59" s="18"/>
    </row>
    <row r="60" spans="1:5" s="41" customFormat="1" x14ac:dyDescent="0.2">
      <c r="A60" s="16"/>
      <c r="B60" s="89"/>
      <c r="C60" s="90"/>
      <c r="D60" s="91"/>
      <c r="E60" s="18"/>
    </row>
    <row r="61" spans="1:5" s="41" customFormat="1" ht="16.5" thickBot="1" x14ac:dyDescent="0.3">
      <c r="A61" s="100"/>
      <c r="B61" s="101"/>
      <c r="C61" s="95"/>
      <c r="D61" s="96"/>
      <c r="E61" s="30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ht="23.25" thickBot="1" x14ac:dyDescent="0.35">
      <c r="A1" s="704" t="s">
        <v>26</v>
      </c>
      <c r="B1" s="768"/>
      <c r="C1" s="768"/>
      <c r="D1" s="768"/>
      <c r="E1" s="732" t="s">
        <v>21</v>
      </c>
    </row>
    <row r="2" spans="1:5" x14ac:dyDescent="0.2">
      <c r="A2" s="769"/>
      <c r="B2" s="769"/>
      <c r="C2" s="769"/>
      <c r="D2" s="769"/>
      <c r="E2" s="770"/>
    </row>
    <row r="3" spans="1:5" ht="13.5" thickBot="1" x14ac:dyDescent="0.25">
      <c r="A3" s="320"/>
      <c r="B3" s="320"/>
      <c r="C3" s="320"/>
      <c r="D3" s="320"/>
      <c r="E3" s="771"/>
    </row>
    <row r="4" spans="1:5" x14ac:dyDescent="0.2">
      <c r="A4" s="5" t="s">
        <v>27</v>
      </c>
      <c r="B4" s="6"/>
      <c r="C4" s="907">
        <v>4</v>
      </c>
      <c r="D4" s="916"/>
      <c r="E4" s="771"/>
    </row>
    <row r="5" spans="1:5" x14ac:dyDescent="0.2">
      <c r="A5" s="7" t="s">
        <v>12</v>
      </c>
      <c r="B5" s="8"/>
      <c r="C5" s="909">
        <v>421</v>
      </c>
      <c r="D5" s="917"/>
      <c r="E5" s="771"/>
    </row>
    <row r="6" spans="1:5" x14ac:dyDescent="0.2">
      <c r="A6" s="7" t="s">
        <v>17</v>
      </c>
      <c r="B6" s="8"/>
      <c r="C6" s="909" t="s">
        <v>199</v>
      </c>
      <c r="D6" s="917"/>
      <c r="E6" s="771"/>
    </row>
    <row r="7" spans="1:5" ht="12.75" customHeight="1" thickBot="1" x14ac:dyDescent="0.25">
      <c r="A7" s="7" t="s">
        <v>13</v>
      </c>
      <c r="B7" s="8"/>
      <c r="C7" s="909" t="s">
        <v>798</v>
      </c>
      <c r="D7" s="917"/>
      <c r="E7" s="772" t="s">
        <v>20</v>
      </c>
    </row>
    <row r="8" spans="1:5" ht="12.75" customHeight="1" thickBot="1" x14ac:dyDescent="0.25">
      <c r="A8" s="903" t="s">
        <v>18</v>
      </c>
      <c r="B8" s="904"/>
      <c r="C8" s="912"/>
      <c r="D8" s="913"/>
      <c r="E8" s="732" t="s">
        <v>22</v>
      </c>
    </row>
    <row r="9" spans="1:5" ht="13.5" customHeight="1" thickBot="1" x14ac:dyDescent="0.25">
      <c r="A9" s="899" t="s">
        <v>19</v>
      </c>
      <c r="B9" s="900"/>
      <c r="C9" s="914"/>
      <c r="D9" s="915"/>
      <c r="E9" s="770"/>
    </row>
    <row r="10" spans="1:5" x14ac:dyDescent="0.2">
      <c r="A10" s="9"/>
      <c r="B10" s="9"/>
      <c r="C10" s="9"/>
      <c r="D10" s="9"/>
      <c r="E10" s="771"/>
    </row>
    <row r="11" spans="1:5" ht="13.5" thickBot="1" x14ac:dyDescent="0.25">
      <c r="A11" s="10"/>
      <c r="B11" s="10"/>
      <c r="C11" s="10"/>
      <c r="D11" s="10"/>
      <c r="E11" s="771"/>
    </row>
    <row r="12" spans="1:5" ht="13.5" customHeight="1" thickBot="1" x14ac:dyDescent="0.25">
      <c r="A12" s="921" t="s">
        <v>23</v>
      </c>
      <c r="B12" s="922"/>
      <c r="C12" s="921" t="s">
        <v>176</v>
      </c>
      <c r="D12" s="923"/>
      <c r="E12" s="771"/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71"/>
    </row>
    <row r="14" spans="1:5" ht="13.5" thickBot="1" x14ac:dyDescent="0.25">
      <c r="A14" s="22" t="s">
        <v>116</v>
      </c>
      <c r="B14" s="24" t="s">
        <v>33</v>
      </c>
      <c r="C14" s="22"/>
      <c r="D14" s="24"/>
      <c r="E14" s="772"/>
    </row>
    <row r="15" spans="1:5" x14ac:dyDescent="0.2">
      <c r="A15" s="22" t="s">
        <v>198</v>
      </c>
      <c r="B15" s="24" t="s">
        <v>33</v>
      </c>
      <c r="D15" s="24"/>
      <c r="E15" s="320"/>
    </row>
    <row r="16" spans="1:5" x14ac:dyDescent="0.2">
      <c r="A16" s="22" t="s">
        <v>197</v>
      </c>
      <c r="B16" s="24" t="s">
        <v>33</v>
      </c>
      <c r="C16" s="23"/>
      <c r="D16" s="24"/>
      <c r="E16" s="470"/>
    </row>
    <row r="17" spans="1:5" x14ac:dyDescent="0.2">
      <c r="A17" s="787" t="s">
        <v>196</v>
      </c>
      <c r="B17" s="19" t="s">
        <v>33</v>
      </c>
      <c r="C17" s="23"/>
      <c r="D17" s="24"/>
      <c r="E17" s="2"/>
    </row>
    <row r="18" spans="1:5" x14ac:dyDescent="0.2">
      <c r="A18" s="788" t="s">
        <v>710</v>
      </c>
      <c r="B18" s="24" t="s">
        <v>33</v>
      </c>
      <c r="C18" s="773"/>
      <c r="D18" s="24"/>
      <c r="E18" s="470"/>
    </row>
    <row r="19" spans="1:5" x14ac:dyDescent="0.2">
      <c r="A19" s="23" t="s">
        <v>116</v>
      </c>
      <c r="B19" s="24" t="s">
        <v>33</v>
      </c>
      <c r="C19" s="23"/>
      <c r="D19" s="24"/>
      <c r="E19" s="470"/>
    </row>
    <row r="20" spans="1:5" x14ac:dyDescent="0.2">
      <c r="A20" s="22"/>
      <c r="B20" s="24"/>
      <c r="C20" s="23"/>
      <c r="D20" s="24"/>
      <c r="E20" s="470"/>
    </row>
    <row r="21" spans="1:5" x14ac:dyDescent="0.2">
      <c r="A21" s="22"/>
      <c r="B21" s="24"/>
      <c r="C21" s="23"/>
      <c r="D21" s="24"/>
      <c r="E21" s="470"/>
    </row>
    <row r="22" spans="1:5" x14ac:dyDescent="0.2">
      <c r="A22" s="22"/>
      <c r="B22" s="24"/>
      <c r="C22" s="23"/>
      <c r="D22" s="24"/>
      <c r="E22" s="470"/>
    </row>
    <row r="23" spans="1:5" x14ac:dyDescent="0.2">
      <c r="A23" s="22"/>
      <c r="B23" s="24"/>
      <c r="C23" s="23"/>
      <c r="D23" s="24"/>
      <c r="E23" s="470"/>
    </row>
    <row r="24" spans="1:5" x14ac:dyDescent="0.2">
      <c r="A24" s="22"/>
      <c r="B24" s="24"/>
      <c r="C24" s="23"/>
      <c r="D24" s="24"/>
      <c r="E24" s="470"/>
    </row>
    <row r="25" spans="1:5" x14ac:dyDescent="0.2">
      <c r="A25" s="22"/>
      <c r="B25" s="24"/>
      <c r="C25" s="22"/>
      <c r="D25" s="24"/>
      <c r="E25" s="470"/>
    </row>
    <row r="26" spans="1:5" x14ac:dyDescent="0.2">
      <c r="A26" s="22"/>
      <c r="B26" s="24"/>
      <c r="C26" s="22"/>
      <c r="D26" s="24"/>
      <c r="E26" s="470"/>
    </row>
    <row r="27" spans="1:5" x14ac:dyDescent="0.2">
      <c r="A27" s="22"/>
      <c r="B27" s="24"/>
      <c r="C27" s="225"/>
      <c r="D27" s="24"/>
      <c r="E27" s="470"/>
    </row>
    <row r="28" spans="1:5" x14ac:dyDescent="0.2">
      <c r="A28" s="22"/>
      <c r="B28" s="24"/>
      <c r="C28" s="225"/>
      <c r="D28" s="24"/>
      <c r="E28" s="470"/>
    </row>
    <row r="29" spans="1:5" x14ac:dyDescent="0.2">
      <c r="A29" s="22"/>
      <c r="B29" s="24"/>
      <c r="C29" s="23"/>
      <c r="D29" s="24"/>
      <c r="E29" s="470"/>
    </row>
    <row r="30" spans="1:5" x14ac:dyDescent="0.2">
      <c r="A30" s="22"/>
      <c r="B30" s="24"/>
      <c r="C30" s="23"/>
      <c r="D30" s="24"/>
      <c r="E30" s="470"/>
    </row>
    <row r="31" spans="1:5" x14ac:dyDescent="0.2">
      <c r="A31" s="22"/>
      <c r="B31" s="24"/>
      <c r="C31" s="225"/>
      <c r="D31" s="24"/>
      <c r="E31" s="470"/>
    </row>
    <row r="32" spans="1:5" x14ac:dyDescent="0.2">
      <c r="A32" s="22"/>
      <c r="B32" s="24"/>
      <c r="C32" s="23"/>
      <c r="D32" s="24"/>
      <c r="E32" s="470"/>
    </row>
    <row r="33" spans="1:5" x14ac:dyDescent="0.2">
      <c r="A33" s="22"/>
      <c r="B33" s="24"/>
      <c r="C33" s="23"/>
      <c r="D33" s="24"/>
      <c r="E33" s="470"/>
    </row>
    <row r="34" spans="1:5" x14ac:dyDescent="0.2">
      <c r="A34" s="22"/>
      <c r="B34" s="24"/>
      <c r="C34" s="225"/>
      <c r="D34" s="24"/>
      <c r="E34" s="470"/>
    </row>
    <row r="35" spans="1:5" x14ac:dyDescent="0.2">
      <c r="A35" s="23"/>
      <c r="B35" s="24"/>
      <c r="C35" s="23"/>
      <c r="D35" s="24"/>
      <c r="E35" s="470"/>
    </row>
    <row r="36" spans="1:5" x14ac:dyDescent="0.2">
      <c r="A36" s="22"/>
      <c r="B36" s="24"/>
      <c r="C36" s="774"/>
      <c r="D36" s="24"/>
      <c r="E36" s="470"/>
    </row>
    <row r="37" spans="1:5" x14ac:dyDescent="0.2">
      <c r="A37" s="22"/>
      <c r="B37" s="24"/>
      <c r="C37" s="225"/>
      <c r="D37" s="24"/>
      <c r="E37" s="470"/>
    </row>
    <row r="38" spans="1:5" x14ac:dyDescent="0.2">
      <c r="A38" s="22"/>
      <c r="B38" s="24"/>
      <c r="C38" s="23"/>
      <c r="D38" s="24"/>
      <c r="E38" s="470"/>
    </row>
    <row r="39" spans="1:5" x14ac:dyDescent="0.2">
      <c r="A39" s="22"/>
      <c r="B39" s="24"/>
      <c r="C39" s="23"/>
      <c r="D39" s="24"/>
      <c r="E39" s="470"/>
    </row>
    <row r="40" spans="1:5" x14ac:dyDescent="0.2">
      <c r="A40" s="22"/>
      <c r="B40" s="24"/>
      <c r="C40" s="23"/>
      <c r="D40" s="24"/>
      <c r="E40" s="470"/>
    </row>
    <row r="41" spans="1:5" x14ac:dyDescent="0.2">
      <c r="A41" s="22"/>
      <c r="B41" s="24"/>
      <c r="C41" s="23"/>
      <c r="D41" s="24"/>
      <c r="E41" s="470"/>
    </row>
    <row r="42" spans="1:5" x14ac:dyDescent="0.2">
      <c r="A42" s="22"/>
      <c r="B42" s="24"/>
      <c r="C42" s="23"/>
      <c r="D42" s="24"/>
      <c r="E42" s="470"/>
    </row>
    <row r="43" spans="1:5" x14ac:dyDescent="0.2">
      <c r="A43" s="22"/>
      <c r="B43" s="24"/>
      <c r="C43" s="23"/>
      <c r="D43" s="24"/>
      <c r="E43" s="470"/>
    </row>
    <row r="44" spans="1:5" x14ac:dyDescent="0.2">
      <c r="A44" s="22"/>
      <c r="B44" s="24"/>
      <c r="C44" s="23"/>
      <c r="D44" s="24"/>
      <c r="E44" s="470"/>
    </row>
    <row r="45" spans="1:5" x14ac:dyDescent="0.2">
      <c r="A45" s="22"/>
      <c r="B45" s="24"/>
      <c r="C45" s="23"/>
      <c r="D45" s="24"/>
      <c r="E45" s="470"/>
    </row>
    <row r="46" spans="1:5" x14ac:dyDescent="0.2">
      <c r="A46" s="22"/>
      <c r="B46" s="24"/>
      <c r="C46" s="23"/>
      <c r="D46" s="24"/>
      <c r="E46" s="470"/>
    </row>
    <row r="47" spans="1:5" x14ac:dyDescent="0.2">
      <c r="A47" s="22"/>
      <c r="B47" s="24"/>
      <c r="C47" s="23"/>
      <c r="D47" s="24"/>
      <c r="E47" s="470"/>
    </row>
    <row r="48" spans="1:5" x14ac:dyDescent="0.2">
      <c r="A48" s="22"/>
      <c r="B48" s="24"/>
      <c r="C48" s="23"/>
      <c r="D48" s="24"/>
      <c r="E48" s="470"/>
    </row>
    <row r="49" spans="1:5" x14ac:dyDescent="0.2">
      <c r="A49" s="22"/>
      <c r="B49" s="24"/>
      <c r="C49" s="23"/>
      <c r="D49" s="24"/>
      <c r="E49" s="470"/>
    </row>
    <row r="50" spans="1:5" x14ac:dyDescent="0.2">
      <c r="A50" s="22"/>
      <c r="B50" s="24"/>
      <c r="C50" s="23"/>
      <c r="D50" s="24"/>
      <c r="E50" s="470"/>
    </row>
    <row r="51" spans="1:5" x14ac:dyDescent="0.2">
      <c r="A51" s="22"/>
      <c r="B51" s="24"/>
      <c r="C51" s="23"/>
      <c r="D51" s="24"/>
      <c r="E51" s="470"/>
    </row>
    <row r="52" spans="1:5" x14ac:dyDescent="0.2">
      <c r="A52" s="22"/>
      <c r="B52" s="24"/>
      <c r="C52" s="23"/>
      <c r="D52" s="24"/>
      <c r="E52" s="470"/>
    </row>
    <row r="53" spans="1:5" x14ac:dyDescent="0.2">
      <c r="A53" s="22"/>
      <c r="B53" s="24"/>
      <c r="C53" s="23"/>
      <c r="D53" s="24"/>
      <c r="E53" s="470"/>
    </row>
    <row r="54" spans="1:5" x14ac:dyDescent="0.2">
      <c r="A54" s="22"/>
      <c r="B54" s="24"/>
      <c r="C54" s="23"/>
      <c r="D54" s="24"/>
      <c r="E54" s="470"/>
    </row>
    <row r="55" spans="1:5" x14ac:dyDescent="0.2">
      <c r="A55" s="22"/>
      <c r="B55" s="24"/>
      <c r="C55" s="23"/>
      <c r="D55" s="24"/>
      <c r="E55" s="470"/>
    </row>
    <row r="56" spans="1:5" x14ac:dyDescent="0.2">
      <c r="A56" s="22"/>
      <c r="B56" s="24"/>
      <c r="C56" s="23"/>
      <c r="D56" s="24"/>
      <c r="E56" s="470"/>
    </row>
    <row r="57" spans="1:5" x14ac:dyDescent="0.2">
      <c r="A57" s="22"/>
      <c r="B57" s="24"/>
      <c r="C57" s="23"/>
      <c r="D57" s="24"/>
      <c r="E57" s="470"/>
    </row>
    <row r="58" spans="1:5" x14ac:dyDescent="0.2">
      <c r="A58" s="22"/>
      <c r="B58" s="24"/>
      <c r="C58" s="23"/>
      <c r="D58" s="24"/>
      <c r="E58" s="470"/>
    </row>
    <row r="59" spans="1:5" x14ac:dyDescent="0.2">
      <c r="A59" s="22"/>
      <c r="B59" s="24"/>
      <c r="C59" s="23"/>
      <c r="D59" s="24"/>
      <c r="E59" s="470"/>
    </row>
    <row r="60" spans="1:5" x14ac:dyDescent="0.2">
      <c r="A60" s="22"/>
      <c r="B60" s="24"/>
      <c r="C60" s="23"/>
      <c r="D60" s="24"/>
      <c r="E60" s="470"/>
    </row>
    <row r="61" spans="1:5" ht="13.5" thickBot="1" x14ac:dyDescent="0.25">
      <c r="A61" s="26"/>
      <c r="B61" s="53"/>
      <c r="C61" s="54"/>
      <c r="D61" s="53"/>
      <c r="E61" s="470"/>
    </row>
    <row r="62" spans="1:5" ht="15.75" x14ac:dyDescent="0.25">
      <c r="E62" s="513"/>
    </row>
    <row r="63" spans="1:5" ht="15.75" x14ac:dyDescent="0.25">
      <c r="E63" s="513"/>
    </row>
    <row r="64" spans="1:5" ht="15.75" x14ac:dyDescent="0.25">
      <c r="E64" s="513"/>
    </row>
    <row r="65" spans="5:5" ht="15.75" x14ac:dyDescent="0.25">
      <c r="E65" s="513"/>
    </row>
    <row r="66" spans="5:5" ht="15.75" x14ac:dyDescent="0.25">
      <c r="E66" s="513"/>
    </row>
    <row r="67" spans="5:5" ht="15.75" x14ac:dyDescent="0.25">
      <c r="E67" s="513"/>
    </row>
    <row r="68" spans="5:5" ht="15.75" x14ac:dyDescent="0.25">
      <c r="E68" s="513"/>
    </row>
    <row r="69" spans="5:5" ht="15.75" x14ac:dyDescent="0.25">
      <c r="E69" s="513"/>
    </row>
    <row r="70" spans="5:5" ht="15.75" x14ac:dyDescent="0.25">
      <c r="E70" s="513"/>
    </row>
    <row r="71" spans="5:5" ht="15.75" x14ac:dyDescent="0.25">
      <c r="E71" s="513"/>
    </row>
    <row r="72" spans="5:5" ht="15.75" x14ac:dyDescent="0.25">
      <c r="E72" s="513"/>
    </row>
    <row r="73" spans="5:5" ht="15.75" x14ac:dyDescent="0.25">
      <c r="E73" s="513"/>
    </row>
    <row r="74" spans="5:5" ht="15.75" x14ac:dyDescent="0.25">
      <c r="E74" s="513"/>
    </row>
    <row r="75" spans="5:5" ht="15.75" x14ac:dyDescent="0.25">
      <c r="E75" s="513"/>
    </row>
    <row r="76" spans="5:5" ht="15.75" x14ac:dyDescent="0.25">
      <c r="E76" s="513"/>
    </row>
    <row r="77" spans="5:5" ht="15.75" x14ac:dyDescent="0.25">
      <c r="E77" s="513"/>
    </row>
    <row r="78" spans="5:5" ht="15.75" x14ac:dyDescent="0.25">
      <c r="E78" s="513"/>
    </row>
    <row r="79" spans="5:5" ht="15.75" x14ac:dyDescent="0.25">
      <c r="E79" s="513"/>
    </row>
    <row r="80" spans="5:5" ht="15.75" x14ac:dyDescent="0.25">
      <c r="E80" s="513"/>
    </row>
    <row r="81" spans="5:5" ht="15.75" x14ac:dyDescent="0.25">
      <c r="E81" s="513"/>
    </row>
    <row r="82" spans="5:5" ht="15.75" x14ac:dyDescent="0.25">
      <c r="E82" s="513"/>
    </row>
    <row r="83" spans="5:5" ht="15.75" x14ac:dyDescent="0.25">
      <c r="E83" s="513"/>
    </row>
    <row r="84" spans="5:5" ht="15.75" x14ac:dyDescent="0.25">
      <c r="E84" s="513"/>
    </row>
    <row r="85" spans="5:5" ht="15.75" x14ac:dyDescent="0.25">
      <c r="E85" s="513"/>
    </row>
    <row r="86" spans="5:5" ht="15.75" x14ac:dyDescent="0.25">
      <c r="E86" s="513"/>
    </row>
    <row r="87" spans="5:5" ht="15.75" x14ac:dyDescent="0.25">
      <c r="E87" s="513"/>
    </row>
    <row r="88" spans="5:5" ht="15.75" x14ac:dyDescent="0.25">
      <c r="E88" s="513"/>
    </row>
    <row r="89" spans="5:5" ht="15.75" x14ac:dyDescent="0.25">
      <c r="E89" s="513"/>
    </row>
    <row r="90" spans="5:5" ht="15.75" x14ac:dyDescent="0.25">
      <c r="E90" s="513"/>
    </row>
    <row r="91" spans="5:5" ht="15.75" x14ac:dyDescent="0.25">
      <c r="E91" s="513"/>
    </row>
    <row r="92" spans="5:5" ht="15.75" x14ac:dyDescent="0.25">
      <c r="E92" s="513"/>
    </row>
    <row r="93" spans="5:5" ht="15.75" x14ac:dyDescent="0.25">
      <c r="E93" s="513"/>
    </row>
    <row r="94" spans="5:5" ht="15.75" x14ac:dyDescent="0.25">
      <c r="E94" s="513"/>
    </row>
    <row r="95" spans="5:5" ht="15.75" x14ac:dyDescent="0.25">
      <c r="E95" s="513"/>
    </row>
    <row r="96" spans="5:5" ht="15.75" x14ac:dyDescent="0.25">
      <c r="E96" s="513"/>
    </row>
    <row r="97" spans="5:5" ht="15.75" x14ac:dyDescent="0.25">
      <c r="E97" s="513"/>
    </row>
    <row r="98" spans="5:5" ht="15.75" x14ac:dyDescent="0.25">
      <c r="E98" s="513"/>
    </row>
    <row r="99" spans="5:5" ht="15.75" x14ac:dyDescent="0.25">
      <c r="E99" s="513"/>
    </row>
    <row r="100" spans="5:5" ht="15.75" x14ac:dyDescent="0.25">
      <c r="E100" s="5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1:E98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58" customWidth="1"/>
    <col min="2" max="2" width="28.42578125" style="58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02" t="s">
        <v>26</v>
      </c>
      <c r="B1" s="1"/>
      <c r="C1" s="1"/>
      <c r="D1" s="1"/>
      <c r="E1" s="836" t="s">
        <v>21</v>
      </c>
    </row>
    <row r="2" spans="1:5" s="41" customFormat="1" x14ac:dyDescent="0.2">
      <c r="A2" s="31"/>
      <c r="B2" s="31"/>
      <c r="C2" s="31"/>
      <c r="D2" s="31"/>
      <c r="E2" s="119" t="s">
        <v>203</v>
      </c>
    </row>
    <row r="3" spans="1:5" s="41" customFormat="1" ht="13.5" thickBot="1" x14ac:dyDescent="0.25">
      <c r="A3" s="32"/>
      <c r="B3" s="32"/>
      <c r="C3" s="32"/>
      <c r="D3" s="32"/>
      <c r="E3" s="120" t="s">
        <v>204</v>
      </c>
    </row>
    <row r="4" spans="1:5" s="41" customFormat="1" x14ac:dyDescent="0.2">
      <c r="A4" s="5" t="s">
        <v>27</v>
      </c>
      <c r="B4" s="6"/>
      <c r="C4" s="893">
        <v>4</v>
      </c>
      <c r="D4" s="894"/>
      <c r="E4" s="121" t="s">
        <v>50</v>
      </c>
    </row>
    <row r="5" spans="1:5" s="41" customFormat="1" x14ac:dyDescent="0.2">
      <c r="A5" s="7" t="s">
        <v>12</v>
      </c>
      <c r="B5" s="8"/>
      <c r="C5" s="895">
        <v>425</v>
      </c>
      <c r="D5" s="896"/>
      <c r="E5" s="122" t="s">
        <v>184</v>
      </c>
    </row>
    <row r="6" spans="1:5" s="41" customFormat="1" x14ac:dyDescent="0.2">
      <c r="A6" s="7" t="s">
        <v>17</v>
      </c>
      <c r="B6" s="8"/>
      <c r="C6" s="895">
        <v>425</v>
      </c>
      <c r="D6" s="896"/>
      <c r="E6" s="121" t="s">
        <v>155</v>
      </c>
    </row>
    <row r="7" spans="1:5" s="41" customFormat="1" ht="12.75" customHeight="1" thickBot="1" x14ac:dyDescent="0.25">
      <c r="A7" s="7" t="s">
        <v>13</v>
      </c>
      <c r="B7" s="8"/>
      <c r="C7" s="895" t="s">
        <v>774</v>
      </c>
      <c r="D7" s="896"/>
      <c r="E7" s="123" t="s">
        <v>205</v>
      </c>
    </row>
    <row r="8" spans="1:5" s="41" customFormat="1" ht="12.75" customHeight="1" thickBot="1" x14ac:dyDescent="0.25">
      <c r="A8" s="903" t="s">
        <v>18</v>
      </c>
      <c r="B8" s="904"/>
      <c r="C8" s="905" t="s">
        <v>799</v>
      </c>
      <c r="D8" s="906"/>
      <c r="E8" s="836" t="s">
        <v>22</v>
      </c>
    </row>
    <row r="9" spans="1:5" s="41" customFormat="1" ht="13.5" customHeight="1" thickBot="1" x14ac:dyDescent="0.25">
      <c r="A9" s="899" t="s">
        <v>19</v>
      </c>
      <c r="B9" s="900"/>
      <c r="C9" s="901" t="s">
        <v>788</v>
      </c>
      <c r="D9" s="902"/>
      <c r="E9" s="124" t="s">
        <v>184</v>
      </c>
    </row>
    <row r="10" spans="1:5" s="41" customFormat="1" x14ac:dyDescent="0.2">
      <c r="A10" s="9"/>
      <c r="B10" s="9"/>
      <c r="C10" s="9"/>
      <c r="D10" s="9"/>
      <c r="E10" s="125" t="s">
        <v>50</v>
      </c>
    </row>
    <row r="11" spans="1:5" s="41" customFormat="1" ht="13.5" thickBot="1" x14ac:dyDescent="0.25">
      <c r="A11" s="10"/>
      <c r="B11" s="10"/>
      <c r="C11" s="10"/>
      <c r="D11" s="10"/>
      <c r="E11" s="126" t="s">
        <v>204</v>
      </c>
    </row>
    <row r="12" spans="1:5" ht="13.5" customHeight="1" thickBot="1" x14ac:dyDescent="0.25">
      <c r="A12" s="921" t="s">
        <v>23</v>
      </c>
      <c r="B12" s="922"/>
      <c r="C12" s="921" t="s">
        <v>176</v>
      </c>
      <c r="D12" s="923"/>
      <c r="E12" s="127" t="s">
        <v>206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26" t="s">
        <v>207</v>
      </c>
    </row>
    <row r="14" spans="1:5" s="41" customFormat="1" ht="13.5" thickBot="1" x14ac:dyDescent="0.25">
      <c r="A14" s="128" t="s">
        <v>208</v>
      </c>
      <c r="B14" s="129" t="s">
        <v>209</v>
      </c>
      <c r="C14" s="130" t="s">
        <v>14</v>
      </c>
      <c r="D14" s="88" t="s">
        <v>179</v>
      </c>
      <c r="E14" s="131" t="s">
        <v>210</v>
      </c>
    </row>
    <row r="15" spans="1:5" s="41" customFormat="1" x14ac:dyDescent="0.2">
      <c r="A15" s="132" t="s">
        <v>211</v>
      </c>
      <c r="B15" s="133" t="s">
        <v>209</v>
      </c>
      <c r="C15" s="97" t="s">
        <v>212</v>
      </c>
      <c r="D15" s="89" t="s">
        <v>179</v>
      </c>
      <c r="E15" s="33"/>
    </row>
    <row r="16" spans="1:5" s="41" customFormat="1" x14ac:dyDescent="0.2">
      <c r="A16" s="128" t="s">
        <v>213</v>
      </c>
      <c r="B16" s="129" t="s">
        <v>209</v>
      </c>
      <c r="C16" s="97" t="s">
        <v>214</v>
      </c>
      <c r="D16" s="89" t="s">
        <v>179</v>
      </c>
      <c r="E16" s="18"/>
    </row>
    <row r="17" spans="1:5" s="41" customFormat="1" x14ac:dyDescent="0.2">
      <c r="A17" s="132" t="s">
        <v>215</v>
      </c>
      <c r="B17" s="133" t="s">
        <v>209</v>
      </c>
      <c r="C17" s="97" t="s">
        <v>216</v>
      </c>
      <c r="D17" s="89" t="s">
        <v>179</v>
      </c>
    </row>
    <row r="18" spans="1:5" s="41" customFormat="1" x14ac:dyDescent="0.2">
      <c r="A18" s="134" t="s">
        <v>217</v>
      </c>
      <c r="B18" s="135" t="s">
        <v>209</v>
      </c>
      <c r="C18" s="97" t="s">
        <v>94</v>
      </c>
      <c r="D18" s="89" t="s">
        <v>179</v>
      </c>
      <c r="E18" s="18"/>
    </row>
    <row r="19" spans="1:5" s="41" customFormat="1" x14ac:dyDescent="0.2">
      <c r="A19" s="134" t="s">
        <v>218</v>
      </c>
      <c r="B19" s="136" t="s">
        <v>209</v>
      </c>
      <c r="C19" s="97" t="s">
        <v>94</v>
      </c>
      <c r="D19" s="89" t="s">
        <v>70</v>
      </c>
      <c r="E19" s="18"/>
    </row>
    <row r="20" spans="1:5" s="41" customFormat="1" x14ac:dyDescent="0.2">
      <c r="A20" s="137" t="s">
        <v>219</v>
      </c>
      <c r="B20" s="138" t="s">
        <v>209</v>
      </c>
      <c r="C20" s="97" t="s">
        <v>161</v>
      </c>
      <c r="D20" s="89" t="s">
        <v>70</v>
      </c>
      <c r="E20" s="18"/>
    </row>
    <row r="21" spans="1:5" s="41" customFormat="1" x14ac:dyDescent="0.2">
      <c r="A21" s="137" t="s">
        <v>220</v>
      </c>
      <c r="B21" s="138" t="s">
        <v>209</v>
      </c>
      <c r="C21" s="78" t="s">
        <v>180</v>
      </c>
      <c r="D21" s="139" t="s">
        <v>70</v>
      </c>
      <c r="E21" s="18"/>
    </row>
    <row r="22" spans="1:5" s="41" customFormat="1" x14ac:dyDescent="0.2">
      <c r="A22" s="137" t="s">
        <v>14</v>
      </c>
      <c r="B22" s="138" t="s">
        <v>209</v>
      </c>
      <c r="C22" s="97" t="s">
        <v>160</v>
      </c>
      <c r="D22" s="89" t="s">
        <v>70</v>
      </c>
      <c r="E22" s="18"/>
    </row>
    <row r="23" spans="1:5" s="41" customFormat="1" x14ac:dyDescent="0.2">
      <c r="A23" s="140" t="s">
        <v>221</v>
      </c>
      <c r="B23" s="138" t="s">
        <v>209</v>
      </c>
      <c r="C23" s="97" t="s">
        <v>189</v>
      </c>
      <c r="D23" s="89" t="s">
        <v>70</v>
      </c>
      <c r="E23" s="18"/>
    </row>
    <row r="24" spans="1:5" s="41" customFormat="1" x14ac:dyDescent="0.2">
      <c r="A24" s="137" t="s">
        <v>222</v>
      </c>
      <c r="B24" s="138" t="s">
        <v>209</v>
      </c>
      <c r="C24" s="97" t="s">
        <v>14</v>
      </c>
      <c r="D24" s="89" t="s">
        <v>70</v>
      </c>
      <c r="E24" s="18"/>
    </row>
    <row r="25" spans="1:5" s="41" customFormat="1" x14ac:dyDescent="0.2">
      <c r="A25" s="137" t="s">
        <v>222</v>
      </c>
      <c r="B25" s="138" t="s">
        <v>5</v>
      </c>
      <c r="C25" s="97" t="s">
        <v>14</v>
      </c>
      <c r="D25" s="89" t="s">
        <v>33</v>
      </c>
      <c r="E25" s="18"/>
    </row>
    <row r="26" spans="1:5" s="41" customFormat="1" x14ac:dyDescent="0.2">
      <c r="A26" s="137" t="s">
        <v>223</v>
      </c>
      <c r="B26" s="138" t="s">
        <v>5</v>
      </c>
      <c r="C26" s="97" t="s">
        <v>14</v>
      </c>
      <c r="D26" s="89" t="s">
        <v>103</v>
      </c>
      <c r="E26" s="18"/>
    </row>
    <row r="27" spans="1:5" s="41" customFormat="1" x14ac:dyDescent="0.2">
      <c r="A27" s="134" t="s">
        <v>14</v>
      </c>
      <c r="B27" s="136" t="s">
        <v>5</v>
      </c>
      <c r="C27" s="97" t="s">
        <v>14</v>
      </c>
      <c r="D27" s="89" t="s">
        <v>224</v>
      </c>
      <c r="E27" s="18"/>
    </row>
    <row r="28" spans="1:5" s="41" customFormat="1" x14ac:dyDescent="0.2">
      <c r="A28" s="134" t="s">
        <v>14</v>
      </c>
      <c r="B28" s="136" t="s">
        <v>4</v>
      </c>
      <c r="C28" s="97" t="s">
        <v>14</v>
      </c>
      <c r="D28" s="89" t="s">
        <v>209</v>
      </c>
      <c r="E28" s="18"/>
    </row>
    <row r="29" spans="1:5" s="41" customFormat="1" x14ac:dyDescent="0.2">
      <c r="A29" s="134" t="s">
        <v>14</v>
      </c>
      <c r="B29" s="136" t="s">
        <v>224</v>
      </c>
      <c r="C29" s="97" t="s">
        <v>15</v>
      </c>
      <c r="D29" s="89" t="s">
        <v>209</v>
      </c>
      <c r="E29" s="18"/>
    </row>
    <row r="30" spans="1:5" s="41" customFormat="1" x14ac:dyDescent="0.2">
      <c r="A30" s="134" t="s">
        <v>14</v>
      </c>
      <c r="B30" s="136" t="s">
        <v>103</v>
      </c>
      <c r="C30" s="97" t="s">
        <v>218</v>
      </c>
      <c r="D30" s="89" t="s">
        <v>209</v>
      </c>
      <c r="E30" s="18"/>
    </row>
    <row r="31" spans="1:5" s="41" customFormat="1" x14ac:dyDescent="0.2">
      <c r="A31" s="134" t="s">
        <v>14</v>
      </c>
      <c r="B31" s="136" t="s">
        <v>33</v>
      </c>
      <c r="C31" s="78" t="s">
        <v>217</v>
      </c>
      <c r="D31" s="139" t="s">
        <v>209</v>
      </c>
      <c r="E31" s="18"/>
    </row>
    <row r="32" spans="1:5" s="41" customFormat="1" x14ac:dyDescent="0.2">
      <c r="A32" s="134" t="s">
        <v>14</v>
      </c>
      <c r="B32" s="136" t="s">
        <v>70</v>
      </c>
      <c r="C32" s="97" t="s">
        <v>215</v>
      </c>
      <c r="D32" s="89" t="s">
        <v>209</v>
      </c>
      <c r="E32" s="18"/>
    </row>
    <row r="33" spans="1:5" s="41" customFormat="1" x14ac:dyDescent="0.2">
      <c r="A33" s="141" t="s">
        <v>189</v>
      </c>
      <c r="B33" s="133" t="s">
        <v>70</v>
      </c>
      <c r="C33" s="97" t="s">
        <v>213</v>
      </c>
      <c r="D33" s="89" t="s">
        <v>209</v>
      </c>
      <c r="E33" s="18"/>
    </row>
    <row r="34" spans="1:5" s="41" customFormat="1" x14ac:dyDescent="0.2">
      <c r="A34" s="134" t="s">
        <v>94</v>
      </c>
      <c r="B34" s="136" t="s">
        <v>70</v>
      </c>
      <c r="C34" s="97" t="s">
        <v>211</v>
      </c>
      <c r="D34" s="89" t="s">
        <v>209</v>
      </c>
      <c r="E34" s="18"/>
    </row>
    <row r="35" spans="1:5" s="41" customFormat="1" x14ac:dyDescent="0.2">
      <c r="A35" s="134" t="s">
        <v>94</v>
      </c>
      <c r="B35" s="136" t="s">
        <v>179</v>
      </c>
      <c r="C35" s="97" t="s">
        <v>208</v>
      </c>
      <c r="D35" s="89" t="s">
        <v>209</v>
      </c>
      <c r="E35" s="18"/>
    </row>
    <row r="36" spans="1:5" s="41" customFormat="1" x14ac:dyDescent="0.2">
      <c r="A36" s="134" t="s">
        <v>216</v>
      </c>
      <c r="B36" s="136" t="s">
        <v>179</v>
      </c>
      <c r="C36" s="97"/>
      <c r="D36" s="89"/>
      <c r="E36" s="18"/>
    </row>
    <row r="37" spans="1:5" s="41" customFormat="1" x14ac:dyDescent="0.2">
      <c r="A37" s="134" t="s">
        <v>214</v>
      </c>
      <c r="B37" s="136" t="s">
        <v>179</v>
      </c>
      <c r="C37" s="97"/>
      <c r="D37" s="89"/>
      <c r="E37" s="18"/>
    </row>
    <row r="38" spans="1:5" s="41" customFormat="1" x14ac:dyDescent="0.2">
      <c r="A38" s="134" t="s">
        <v>212</v>
      </c>
      <c r="B38" s="136" t="s">
        <v>179</v>
      </c>
      <c r="C38" s="97"/>
      <c r="D38" s="89"/>
      <c r="E38" s="18"/>
    </row>
    <row r="39" spans="1:5" s="41" customFormat="1" x14ac:dyDescent="0.2">
      <c r="A39" s="134" t="s">
        <v>225</v>
      </c>
      <c r="B39" s="136" t="s">
        <v>179</v>
      </c>
      <c r="C39" s="97"/>
      <c r="D39" s="89"/>
      <c r="E39" s="18"/>
    </row>
    <row r="40" spans="1:5" s="41" customFormat="1" x14ac:dyDescent="0.2">
      <c r="A40" s="134" t="s">
        <v>188</v>
      </c>
      <c r="B40" s="136" t="s">
        <v>179</v>
      </c>
      <c r="C40" s="97"/>
      <c r="D40" s="89"/>
      <c r="E40" s="18"/>
    </row>
    <row r="41" spans="1:5" s="41" customFormat="1" x14ac:dyDescent="0.2">
      <c r="A41" s="134"/>
      <c r="B41" s="136"/>
      <c r="C41" s="97"/>
      <c r="D41" s="89"/>
      <c r="E41" s="18"/>
    </row>
    <row r="42" spans="1:5" s="41" customFormat="1" x14ac:dyDescent="0.2">
      <c r="A42" s="142"/>
      <c r="B42" s="143"/>
      <c r="C42" s="144"/>
      <c r="D42" s="145"/>
      <c r="E42" s="18"/>
    </row>
    <row r="43" spans="1:5" s="41" customFormat="1" x14ac:dyDescent="0.2">
      <c r="A43" s="142"/>
      <c r="B43" s="143"/>
      <c r="C43" s="144"/>
      <c r="D43" s="145"/>
      <c r="E43" s="18"/>
    </row>
    <row r="44" spans="1:5" s="41" customFormat="1" x14ac:dyDescent="0.2">
      <c r="A44" s="134"/>
      <c r="B44" s="136"/>
      <c r="C44" s="97"/>
      <c r="D44" s="89"/>
      <c r="E44" s="18"/>
    </row>
    <row r="45" spans="1:5" s="41" customFormat="1" ht="13.5" thickBot="1" x14ac:dyDescent="0.25">
      <c r="A45" s="16"/>
      <c r="B45" s="146"/>
      <c r="C45" s="97"/>
      <c r="D45" s="89"/>
      <c r="E45" s="18"/>
    </row>
    <row r="46" spans="1:5" s="41" customFormat="1" ht="29.25" customHeight="1" thickBot="1" x14ac:dyDescent="0.25">
      <c r="A46" s="84" t="s">
        <v>25</v>
      </c>
      <c r="B46" s="85" t="s">
        <v>312</v>
      </c>
      <c r="C46" s="84" t="s">
        <v>258</v>
      </c>
      <c r="D46" s="85" t="s">
        <v>812</v>
      </c>
      <c r="E46" s="18"/>
    </row>
    <row r="47" spans="1:5" s="41" customFormat="1" ht="13.5" thickBot="1" x14ac:dyDescent="0.25">
      <c r="A47" s="37" t="s">
        <v>1</v>
      </c>
      <c r="B47" s="38" t="s">
        <v>2</v>
      </c>
      <c r="C47" s="37" t="s">
        <v>1</v>
      </c>
      <c r="D47" s="38" t="s">
        <v>2</v>
      </c>
      <c r="E47" s="18"/>
    </row>
    <row r="48" spans="1:5" s="41" customFormat="1" x14ac:dyDescent="0.2">
      <c r="A48" s="134" t="s">
        <v>214</v>
      </c>
      <c r="B48" s="136" t="s">
        <v>179</v>
      </c>
      <c r="C48" s="97" t="s">
        <v>15</v>
      </c>
      <c r="D48" s="89" t="s">
        <v>209</v>
      </c>
      <c r="E48" s="18"/>
    </row>
    <row r="49" spans="1:5" s="41" customFormat="1" x14ac:dyDescent="0.2">
      <c r="A49" s="134" t="s">
        <v>212</v>
      </c>
      <c r="B49" s="136" t="s">
        <v>179</v>
      </c>
      <c r="C49" s="105" t="s">
        <v>226</v>
      </c>
      <c r="D49" s="50" t="s">
        <v>209</v>
      </c>
      <c r="E49" s="18"/>
    </row>
    <row r="50" spans="1:5" s="41" customFormat="1" x14ac:dyDescent="0.2">
      <c r="A50" s="86" t="s">
        <v>316</v>
      </c>
      <c r="B50" s="271" t="s">
        <v>179</v>
      </c>
      <c r="C50" s="86" t="s">
        <v>227</v>
      </c>
      <c r="D50" s="50" t="s">
        <v>209</v>
      </c>
      <c r="E50" s="18"/>
    </row>
    <row r="51" spans="1:5" s="41" customFormat="1" x14ac:dyDescent="0.2">
      <c r="A51" s="20" t="s">
        <v>188</v>
      </c>
      <c r="B51" s="136" t="s">
        <v>179</v>
      </c>
      <c r="C51" s="97" t="s">
        <v>218</v>
      </c>
      <c r="D51" s="89" t="s">
        <v>209</v>
      </c>
      <c r="E51" s="18"/>
    </row>
    <row r="52" spans="1:5" s="41" customFormat="1" ht="13.5" thickBot="1" x14ac:dyDescent="0.25">
      <c r="A52" s="16"/>
      <c r="B52" s="146"/>
      <c r="C52" s="97"/>
      <c r="D52" s="89"/>
      <c r="E52" s="18"/>
    </row>
    <row r="53" spans="1:5" ht="26.25" thickBot="1" x14ac:dyDescent="0.25">
      <c r="A53" s="225"/>
      <c r="B53" s="778"/>
      <c r="C53" s="84" t="s">
        <v>25</v>
      </c>
      <c r="D53" s="85" t="s">
        <v>723</v>
      </c>
      <c r="E53" s="470"/>
    </row>
    <row r="54" spans="1:5" x14ac:dyDescent="0.2">
      <c r="A54" s="225"/>
      <c r="B54" s="778"/>
      <c r="C54" s="879" t="s">
        <v>190</v>
      </c>
      <c r="D54" s="880" t="s">
        <v>179</v>
      </c>
      <c r="E54" s="470"/>
    </row>
    <row r="55" spans="1:5" x14ac:dyDescent="0.2">
      <c r="A55" s="225"/>
      <c r="B55" s="778"/>
      <c r="C55" s="881" t="s">
        <v>188</v>
      </c>
      <c r="D55" s="882" t="s">
        <v>179</v>
      </c>
      <c r="E55" s="470"/>
    </row>
    <row r="56" spans="1:5" x14ac:dyDescent="0.2">
      <c r="A56" s="225"/>
      <c r="B56" s="778"/>
      <c r="C56" s="885" t="s">
        <v>316</v>
      </c>
      <c r="D56" s="882" t="s">
        <v>179</v>
      </c>
      <c r="E56" s="470"/>
    </row>
    <row r="57" spans="1:5" x14ac:dyDescent="0.2">
      <c r="A57" s="225"/>
      <c r="B57" s="778"/>
      <c r="C57" s="886" t="s">
        <v>214</v>
      </c>
      <c r="D57" s="884" t="s">
        <v>179</v>
      </c>
      <c r="E57" s="470"/>
    </row>
    <row r="58" spans="1:5" s="41" customFormat="1" x14ac:dyDescent="0.2">
      <c r="A58" s="16"/>
      <c r="B58" s="146"/>
      <c r="C58" s="97"/>
      <c r="D58" s="89"/>
      <c r="E58" s="18"/>
    </row>
    <row r="59" spans="1:5" s="41" customFormat="1" ht="13.5" thickBot="1" x14ac:dyDescent="0.25">
      <c r="A59" s="95"/>
      <c r="B59" s="96"/>
      <c r="C59" s="147"/>
      <c r="D59" s="96"/>
      <c r="E59" s="18"/>
    </row>
    <row r="60" spans="1:5" ht="15.75" x14ac:dyDescent="0.25">
      <c r="E60" s="30"/>
    </row>
    <row r="61" spans="1:5" ht="15.75" x14ac:dyDescent="0.25">
      <c r="E61" s="30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100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7.140625" style="58" customWidth="1"/>
    <col min="2" max="2" width="32.140625" style="58" bestFit="1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393" t="s">
        <v>433</v>
      </c>
    </row>
    <row r="3" spans="1:5" ht="13.5" thickBot="1" x14ac:dyDescent="0.25">
      <c r="A3" s="4"/>
      <c r="B3" s="4"/>
      <c r="C3" s="4"/>
      <c r="D3" s="4"/>
      <c r="E3" s="394" t="s">
        <v>431</v>
      </c>
    </row>
    <row r="4" spans="1:5" x14ac:dyDescent="0.2">
      <c r="A4" s="5" t="s">
        <v>27</v>
      </c>
      <c r="B4" s="6"/>
      <c r="C4" s="893">
        <v>4</v>
      </c>
      <c r="D4" s="894"/>
      <c r="E4" s="395" t="s">
        <v>428</v>
      </c>
    </row>
    <row r="5" spans="1:5" x14ac:dyDescent="0.2">
      <c r="A5" s="7" t="s">
        <v>12</v>
      </c>
      <c r="B5" s="8"/>
      <c r="C5" s="895">
        <v>428</v>
      </c>
      <c r="D5" s="896"/>
      <c r="E5" s="395" t="s">
        <v>429</v>
      </c>
    </row>
    <row r="6" spans="1:5" x14ac:dyDescent="0.2">
      <c r="A6" s="7" t="s">
        <v>17</v>
      </c>
      <c r="B6" s="8"/>
      <c r="C6" s="895">
        <v>428</v>
      </c>
      <c r="D6" s="896"/>
      <c r="E6" s="396" t="s">
        <v>434</v>
      </c>
    </row>
    <row r="7" spans="1:5" ht="12.75" customHeight="1" thickBot="1" x14ac:dyDescent="0.25">
      <c r="A7" s="7" t="s">
        <v>13</v>
      </c>
      <c r="B7" s="8"/>
      <c r="C7" s="895" t="s">
        <v>773</v>
      </c>
      <c r="D7" s="896"/>
      <c r="E7" s="397" t="s">
        <v>234</v>
      </c>
    </row>
    <row r="8" spans="1:5" ht="12.75" customHeight="1" thickBot="1" x14ac:dyDescent="0.25">
      <c r="A8" s="903" t="s">
        <v>18</v>
      </c>
      <c r="B8" s="904"/>
      <c r="C8" s="905" t="s">
        <v>800</v>
      </c>
      <c r="D8" s="906"/>
      <c r="E8" s="835" t="s">
        <v>22</v>
      </c>
    </row>
    <row r="9" spans="1:5" ht="13.5" customHeight="1" thickBot="1" x14ac:dyDescent="0.25">
      <c r="A9" s="899" t="s">
        <v>19</v>
      </c>
      <c r="B9" s="900"/>
      <c r="C9" s="901" t="s">
        <v>801</v>
      </c>
      <c r="D9" s="902"/>
      <c r="E9" s="398" t="s">
        <v>430</v>
      </c>
    </row>
    <row r="10" spans="1:5" x14ac:dyDescent="0.2">
      <c r="A10" s="9"/>
      <c r="B10" s="9"/>
      <c r="C10" s="9"/>
      <c r="D10" s="9"/>
      <c r="E10" s="399" t="s">
        <v>184</v>
      </c>
    </row>
    <row r="11" spans="1:5" ht="13.5" thickBot="1" x14ac:dyDescent="0.25">
      <c r="A11" s="10"/>
      <c r="B11" s="10"/>
      <c r="C11" s="10"/>
      <c r="D11" s="10"/>
      <c r="E11" s="400" t="s">
        <v>429</v>
      </c>
    </row>
    <row r="12" spans="1:5" ht="13.5" customHeight="1" thickBot="1" x14ac:dyDescent="0.25">
      <c r="A12" s="921" t="s">
        <v>23</v>
      </c>
      <c r="B12" s="922"/>
      <c r="C12" s="921" t="s">
        <v>176</v>
      </c>
      <c r="D12" s="923"/>
      <c r="E12" s="401" t="s">
        <v>435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050" t="s">
        <v>816</v>
      </c>
    </row>
    <row r="14" spans="1:5" ht="13.5" thickBot="1" x14ac:dyDescent="0.25">
      <c r="A14" s="16" t="s">
        <v>14</v>
      </c>
      <c r="B14" s="89" t="s">
        <v>209</v>
      </c>
      <c r="C14" s="55" t="s">
        <v>235</v>
      </c>
      <c r="D14" s="88" t="s">
        <v>237</v>
      </c>
      <c r="E14" s="402" t="s">
        <v>436</v>
      </c>
    </row>
    <row r="15" spans="1:5" ht="12.75" customHeight="1" x14ac:dyDescent="0.2">
      <c r="A15" s="16" t="s">
        <v>15</v>
      </c>
      <c r="B15" s="89" t="s">
        <v>209</v>
      </c>
      <c r="C15" s="16" t="s">
        <v>238</v>
      </c>
      <c r="D15" s="89" t="s">
        <v>237</v>
      </c>
      <c r="E15" s="17"/>
    </row>
    <row r="16" spans="1:5" x14ac:dyDescent="0.2">
      <c r="A16" s="16" t="s">
        <v>218</v>
      </c>
      <c r="B16" s="89" t="s">
        <v>209</v>
      </c>
      <c r="C16" s="16" t="s">
        <v>239</v>
      </c>
      <c r="D16" s="89" t="s">
        <v>237</v>
      </c>
      <c r="E16" s="18"/>
    </row>
    <row r="17" spans="1:5" x14ac:dyDescent="0.2">
      <c r="A17" s="16" t="s">
        <v>240</v>
      </c>
      <c r="B17" s="89" t="s">
        <v>209</v>
      </c>
      <c r="C17" s="16" t="s">
        <v>241</v>
      </c>
      <c r="D17" s="89" t="s">
        <v>237</v>
      </c>
    </row>
    <row r="18" spans="1:5" x14ac:dyDescent="0.2">
      <c r="A18" s="16" t="s">
        <v>242</v>
      </c>
      <c r="B18" s="89" t="s">
        <v>209</v>
      </c>
      <c r="C18" s="16" t="s">
        <v>243</v>
      </c>
      <c r="D18" s="89" t="s">
        <v>237</v>
      </c>
      <c r="E18" s="18"/>
    </row>
    <row r="19" spans="1:5" x14ac:dyDescent="0.2">
      <c r="A19" s="16" t="s">
        <v>244</v>
      </c>
      <c r="B19" s="89" t="s">
        <v>209</v>
      </c>
      <c r="C19" s="16" t="s">
        <v>245</v>
      </c>
      <c r="D19" s="89" t="s">
        <v>237</v>
      </c>
      <c r="E19" s="18"/>
    </row>
    <row r="20" spans="1:5" x14ac:dyDescent="0.2">
      <c r="A20" s="16" t="s">
        <v>246</v>
      </c>
      <c r="B20" s="89" t="s">
        <v>209</v>
      </c>
      <c r="C20" s="16" t="s">
        <v>14</v>
      </c>
      <c r="D20" s="89" t="s">
        <v>174</v>
      </c>
      <c r="E20" s="18"/>
    </row>
    <row r="21" spans="1:5" x14ac:dyDescent="0.2">
      <c r="A21" s="16" t="s">
        <v>247</v>
      </c>
      <c r="B21" s="89" t="s">
        <v>209</v>
      </c>
      <c r="C21" s="16" t="s">
        <v>14</v>
      </c>
      <c r="D21" s="89" t="s">
        <v>10</v>
      </c>
      <c r="E21" s="18"/>
    </row>
    <row r="22" spans="1:5" x14ac:dyDescent="0.2">
      <c r="A22" s="16" t="s">
        <v>248</v>
      </c>
      <c r="B22" s="89" t="s">
        <v>209</v>
      </c>
      <c r="C22" s="16" t="s">
        <v>14</v>
      </c>
      <c r="D22" s="89" t="s">
        <v>31</v>
      </c>
      <c r="E22" s="18"/>
    </row>
    <row r="23" spans="1:5" x14ac:dyDescent="0.2">
      <c r="A23" s="16" t="s">
        <v>14</v>
      </c>
      <c r="B23" s="89" t="s">
        <v>209</v>
      </c>
      <c r="C23" s="16" t="s">
        <v>14</v>
      </c>
      <c r="D23" s="89" t="s">
        <v>51</v>
      </c>
      <c r="E23" s="18"/>
    </row>
    <row r="24" spans="1:5" x14ac:dyDescent="0.2">
      <c r="A24" s="16" t="s">
        <v>14</v>
      </c>
      <c r="B24" s="89" t="s">
        <v>51</v>
      </c>
      <c r="C24" s="104" t="s">
        <v>54</v>
      </c>
      <c r="D24" s="139" t="s">
        <v>51</v>
      </c>
      <c r="E24" s="18"/>
    </row>
    <row r="25" spans="1:5" x14ac:dyDescent="0.2">
      <c r="A25" s="16" t="s">
        <v>426</v>
      </c>
      <c r="B25" s="89" t="s">
        <v>51</v>
      </c>
      <c r="C25" s="16" t="s">
        <v>14</v>
      </c>
      <c r="D25" s="89" t="s">
        <v>51</v>
      </c>
      <c r="E25" s="18"/>
    </row>
    <row r="26" spans="1:5" x14ac:dyDescent="0.2">
      <c r="A26" s="16" t="s">
        <v>222</v>
      </c>
      <c r="B26" s="89" t="s">
        <v>51</v>
      </c>
      <c r="C26" s="16" t="s">
        <v>115</v>
      </c>
      <c r="D26" s="89" t="s">
        <v>51</v>
      </c>
      <c r="E26" s="18"/>
    </row>
    <row r="27" spans="1:5" x14ac:dyDescent="0.2">
      <c r="A27" s="16" t="s">
        <v>427</v>
      </c>
      <c r="B27" s="89" t="s">
        <v>51</v>
      </c>
      <c r="C27" s="16" t="s">
        <v>418</v>
      </c>
      <c r="D27" s="89" t="s">
        <v>51</v>
      </c>
      <c r="E27" s="18"/>
    </row>
    <row r="28" spans="1:5" x14ac:dyDescent="0.2">
      <c r="A28" s="16" t="s">
        <v>417</v>
      </c>
      <c r="B28" s="89" t="s">
        <v>51</v>
      </c>
      <c r="C28" s="16" t="s">
        <v>250</v>
      </c>
      <c r="D28" s="89" t="s">
        <v>51</v>
      </c>
      <c r="E28" s="18"/>
    </row>
    <row r="29" spans="1:5" x14ac:dyDescent="0.2">
      <c r="A29" s="16" t="s">
        <v>440</v>
      </c>
      <c r="B29" s="89" t="s">
        <v>51</v>
      </c>
      <c r="C29" s="16" t="s">
        <v>440</v>
      </c>
      <c r="D29" s="89" t="s">
        <v>51</v>
      </c>
      <c r="E29" s="18"/>
    </row>
    <row r="30" spans="1:5" x14ac:dyDescent="0.2">
      <c r="A30" s="16" t="s">
        <v>250</v>
      </c>
      <c r="B30" s="89" t="s">
        <v>51</v>
      </c>
      <c r="C30" s="16" t="s">
        <v>14</v>
      </c>
      <c r="D30" s="89" t="s">
        <v>51</v>
      </c>
      <c r="E30" s="18"/>
    </row>
    <row r="31" spans="1:5" x14ac:dyDescent="0.2">
      <c r="A31" s="16" t="s">
        <v>419</v>
      </c>
      <c r="B31" s="89" t="s">
        <v>51</v>
      </c>
      <c r="C31" s="16" t="s">
        <v>251</v>
      </c>
      <c r="D31" s="89" t="s">
        <v>167</v>
      </c>
      <c r="E31" s="18"/>
    </row>
    <row r="32" spans="1:5" x14ac:dyDescent="0.2">
      <c r="A32" s="392" t="s">
        <v>115</v>
      </c>
      <c r="B32" s="89" t="s">
        <v>51</v>
      </c>
      <c r="C32" s="16" t="s">
        <v>14</v>
      </c>
      <c r="D32" s="89" t="s">
        <v>6</v>
      </c>
      <c r="E32" s="18"/>
    </row>
    <row r="33" spans="1:5" x14ac:dyDescent="0.2">
      <c r="A33" s="16" t="s">
        <v>14</v>
      </c>
      <c r="B33" s="89" t="s">
        <v>51</v>
      </c>
      <c r="C33" s="16" t="s">
        <v>14</v>
      </c>
      <c r="D33" s="89" t="s">
        <v>209</v>
      </c>
      <c r="E33" s="18"/>
    </row>
    <row r="34" spans="1:5" x14ac:dyDescent="0.2">
      <c r="A34" s="16" t="s">
        <v>249</v>
      </c>
      <c r="B34" s="89" t="s">
        <v>51</v>
      </c>
      <c r="C34" s="16" t="s">
        <v>244</v>
      </c>
      <c r="D34" s="89" t="s">
        <v>209</v>
      </c>
      <c r="E34" s="18"/>
    </row>
    <row r="35" spans="1:5" x14ac:dyDescent="0.2">
      <c r="A35" s="16" t="s">
        <v>14</v>
      </c>
      <c r="B35" s="89" t="s">
        <v>51</v>
      </c>
      <c r="C35" s="16" t="s">
        <v>242</v>
      </c>
      <c r="D35" s="89" t="s">
        <v>209</v>
      </c>
      <c r="E35" s="18"/>
    </row>
    <row r="36" spans="1:5" x14ac:dyDescent="0.2">
      <c r="A36" s="16" t="s">
        <v>14</v>
      </c>
      <c r="B36" s="89" t="s">
        <v>31</v>
      </c>
      <c r="C36" s="16" t="s">
        <v>240</v>
      </c>
      <c r="D36" s="89" t="s">
        <v>209</v>
      </c>
      <c r="E36" s="18"/>
    </row>
    <row r="37" spans="1:5" x14ac:dyDescent="0.2">
      <c r="A37" s="16" t="s">
        <v>14</v>
      </c>
      <c r="B37" s="89" t="s">
        <v>10</v>
      </c>
      <c r="C37" s="16" t="s">
        <v>218</v>
      </c>
      <c r="D37" s="89" t="s">
        <v>209</v>
      </c>
      <c r="E37" s="18"/>
    </row>
    <row r="38" spans="1:5" x14ac:dyDescent="0.2">
      <c r="A38" s="16" t="s">
        <v>14</v>
      </c>
      <c r="B38" s="89" t="s">
        <v>174</v>
      </c>
      <c r="C38" s="16" t="s">
        <v>253</v>
      </c>
      <c r="D38" s="89" t="s">
        <v>209</v>
      </c>
      <c r="E38" s="18"/>
    </row>
    <row r="39" spans="1:5" x14ac:dyDescent="0.2">
      <c r="A39" s="16" t="s">
        <v>245</v>
      </c>
      <c r="B39" s="89" t="s">
        <v>174</v>
      </c>
      <c r="C39" s="16"/>
      <c r="D39" s="89"/>
      <c r="E39" s="18" t="str">
        <f t="shared" ref="E39:E41" si="0">UPPER(E19)</f>
        <v/>
      </c>
    </row>
    <row r="40" spans="1:5" x14ac:dyDescent="0.2">
      <c r="A40" s="16" t="s">
        <v>252</v>
      </c>
      <c r="B40" s="89" t="s">
        <v>237</v>
      </c>
      <c r="C40" s="16"/>
      <c r="D40" s="89"/>
      <c r="E40" s="18" t="str">
        <f t="shared" si="0"/>
        <v/>
      </c>
    </row>
    <row r="41" spans="1:5" x14ac:dyDescent="0.2">
      <c r="A41" s="16" t="s">
        <v>238</v>
      </c>
      <c r="B41" s="89" t="s">
        <v>237</v>
      </c>
      <c r="C41" s="16"/>
      <c r="D41" s="89"/>
      <c r="E41" s="18" t="str">
        <f t="shared" si="0"/>
        <v/>
      </c>
    </row>
    <row r="42" spans="1:5" x14ac:dyDescent="0.2">
      <c r="A42" s="16" t="s">
        <v>235</v>
      </c>
      <c r="B42" s="89" t="s">
        <v>237</v>
      </c>
      <c r="C42" s="16"/>
      <c r="D42" s="89"/>
      <c r="E42" s="18"/>
    </row>
    <row r="43" spans="1:5" x14ac:dyDescent="0.2">
      <c r="A43" s="16"/>
      <c r="B43" s="89"/>
      <c r="C43" s="16"/>
      <c r="D43" s="89"/>
      <c r="E43" s="18"/>
    </row>
    <row r="44" spans="1:5" ht="13.5" thickBot="1" x14ac:dyDescent="0.25">
      <c r="A44" s="16"/>
      <c r="B44" s="89"/>
      <c r="C44" s="16"/>
      <c r="D44" s="89"/>
      <c r="E44" s="18"/>
    </row>
    <row r="45" spans="1:5" ht="62.25" customHeight="1" thickBot="1" x14ac:dyDescent="0.25">
      <c r="A45" s="84" t="s">
        <v>254</v>
      </c>
      <c r="B45" s="85" t="s">
        <v>255</v>
      </c>
      <c r="C45" s="84" t="s">
        <v>254</v>
      </c>
      <c r="D45" s="85" t="s">
        <v>255</v>
      </c>
      <c r="E45" s="18"/>
    </row>
    <row r="46" spans="1:5" ht="13.5" thickBot="1" x14ac:dyDescent="0.25">
      <c r="A46" s="37" t="s">
        <v>1</v>
      </c>
      <c r="B46" s="93" t="s">
        <v>2</v>
      </c>
      <c r="C46" s="37" t="s">
        <v>1</v>
      </c>
      <c r="D46" s="38" t="s">
        <v>2</v>
      </c>
      <c r="E46" s="18"/>
    </row>
    <row r="47" spans="1:5" ht="25.5" x14ac:dyDescent="0.2">
      <c r="A47" s="20" t="s">
        <v>238</v>
      </c>
      <c r="B47" s="15" t="s">
        <v>237</v>
      </c>
      <c r="C47" s="86" t="s">
        <v>256</v>
      </c>
      <c r="D47" s="50" t="s">
        <v>237</v>
      </c>
      <c r="E47" s="18"/>
    </row>
    <row r="48" spans="1:5" x14ac:dyDescent="0.2">
      <c r="A48" s="49" t="s">
        <v>14</v>
      </c>
      <c r="B48" s="116" t="s">
        <v>237</v>
      </c>
      <c r="C48" s="99" t="s">
        <v>14</v>
      </c>
      <c r="D48" s="25" t="s">
        <v>237</v>
      </c>
      <c r="E48" s="18"/>
    </row>
    <row r="49" spans="1:5" ht="25.5" x14ac:dyDescent="0.2">
      <c r="A49" s="49" t="s">
        <v>257</v>
      </c>
      <c r="B49" s="116" t="s">
        <v>237</v>
      </c>
      <c r="C49" s="118" t="s">
        <v>238</v>
      </c>
      <c r="D49" s="25" t="s">
        <v>237</v>
      </c>
      <c r="E49" s="18"/>
    </row>
    <row r="50" spans="1:5" x14ac:dyDescent="0.2">
      <c r="A50" s="49" t="s">
        <v>14</v>
      </c>
      <c r="B50" s="116" t="s">
        <v>237</v>
      </c>
      <c r="C50" s="118"/>
      <c r="D50" s="25"/>
      <c r="E50" s="18"/>
    </row>
    <row r="51" spans="1:5" ht="25.5" x14ac:dyDescent="0.2">
      <c r="A51" s="49" t="s">
        <v>256</v>
      </c>
      <c r="B51" s="116" t="s">
        <v>237</v>
      </c>
      <c r="C51" s="118"/>
      <c r="D51" s="25"/>
      <c r="E51" s="18"/>
    </row>
    <row r="52" spans="1:5" ht="13.5" thickBot="1" x14ac:dyDescent="0.25">
      <c r="A52" s="49"/>
      <c r="B52" s="148"/>
      <c r="C52" s="118"/>
      <c r="D52" s="25"/>
      <c r="E52" s="18"/>
    </row>
    <row r="53" spans="1:5" ht="45" customHeight="1" thickBot="1" x14ac:dyDescent="0.25">
      <c r="A53" s="84" t="s">
        <v>258</v>
      </c>
      <c r="B53" s="85" t="s">
        <v>259</v>
      </c>
      <c r="C53" s="84" t="s">
        <v>258</v>
      </c>
      <c r="D53" s="85" t="s">
        <v>259</v>
      </c>
      <c r="E53" s="18"/>
    </row>
    <row r="54" spans="1:5" ht="13.5" thickBot="1" x14ac:dyDescent="0.25">
      <c r="A54" s="37" t="s">
        <v>1</v>
      </c>
      <c r="B54" s="93" t="s">
        <v>2</v>
      </c>
      <c r="C54" s="37" t="s">
        <v>1</v>
      </c>
      <c r="D54" s="38" t="s">
        <v>2</v>
      </c>
      <c r="E54" s="18"/>
    </row>
    <row r="55" spans="1:5" x14ac:dyDescent="0.2">
      <c r="A55" s="16" t="s">
        <v>15</v>
      </c>
      <c r="B55" s="89" t="s">
        <v>209</v>
      </c>
      <c r="C55" s="16" t="s">
        <v>218</v>
      </c>
      <c r="D55" s="89" t="s">
        <v>209</v>
      </c>
      <c r="E55" s="18"/>
    </row>
    <row r="56" spans="1:5" x14ac:dyDescent="0.2">
      <c r="A56" s="105" t="s">
        <v>226</v>
      </c>
      <c r="B56" s="50" t="s">
        <v>209</v>
      </c>
      <c r="C56" s="105" t="s">
        <v>260</v>
      </c>
      <c r="D56" s="50" t="s">
        <v>209</v>
      </c>
      <c r="E56" s="18"/>
    </row>
    <row r="57" spans="1:5" x14ac:dyDescent="0.2">
      <c r="A57" s="86" t="s">
        <v>227</v>
      </c>
      <c r="B57" s="50" t="s">
        <v>209</v>
      </c>
      <c r="C57" s="105" t="s">
        <v>226</v>
      </c>
      <c r="D57" s="50" t="s">
        <v>209</v>
      </c>
      <c r="E57" s="18"/>
    </row>
    <row r="58" spans="1:5" x14ac:dyDescent="0.2">
      <c r="A58" s="16" t="s">
        <v>218</v>
      </c>
      <c r="B58" s="89" t="s">
        <v>209</v>
      </c>
      <c r="C58" s="149" t="s">
        <v>15</v>
      </c>
      <c r="D58" s="116" t="s">
        <v>209</v>
      </c>
      <c r="E58" s="18"/>
    </row>
    <row r="59" spans="1:5" x14ac:dyDescent="0.2">
      <c r="A59" s="16"/>
      <c r="B59" s="89"/>
      <c r="C59" s="97" t="s">
        <v>218</v>
      </c>
      <c r="D59" s="89" t="s">
        <v>209</v>
      </c>
      <c r="E59" s="18"/>
    </row>
    <row r="60" spans="1:5" x14ac:dyDescent="0.2">
      <c r="A60" s="16"/>
      <c r="B60" s="89"/>
      <c r="C60" s="16"/>
      <c r="D60" s="89"/>
      <c r="E60" s="18"/>
    </row>
    <row r="61" spans="1:5" ht="13.5" thickBot="1" x14ac:dyDescent="0.25">
      <c r="A61" s="100"/>
      <c r="B61" s="101"/>
      <c r="C61" s="100"/>
      <c r="D61" s="101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E107"/>
  <sheetViews>
    <sheetView view="pageBreakPreview" zoomScale="65" zoomScaleNormal="65" zoomScaleSheetLayoutView="65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19" customWidth="1"/>
    <col min="2" max="2" width="28.42578125" style="19" bestFit="1" customWidth="1"/>
    <col min="3" max="4" width="35.7109375" style="19" customWidth="1"/>
    <col min="5" max="5" width="42.7109375" style="19" customWidth="1"/>
    <col min="6" max="16384" width="27.7109375" style="2"/>
  </cols>
  <sheetData>
    <row r="1" spans="1:5" ht="23.25" thickBot="1" x14ac:dyDescent="0.35">
      <c r="A1" s="703" t="s">
        <v>26</v>
      </c>
      <c r="B1" s="768"/>
      <c r="C1" s="768"/>
      <c r="D1" s="768"/>
      <c r="E1" s="854" t="s">
        <v>21</v>
      </c>
    </row>
    <row r="2" spans="1:5" x14ac:dyDescent="0.2">
      <c r="A2" s="775"/>
      <c r="B2" s="775"/>
      <c r="C2" s="775"/>
      <c r="D2" s="775"/>
      <c r="E2" s="862" t="s">
        <v>261</v>
      </c>
    </row>
    <row r="3" spans="1:5" ht="13.5" thickBot="1" x14ac:dyDescent="0.25">
      <c r="A3" s="273"/>
      <c r="B3" s="273"/>
      <c r="C3" s="273"/>
      <c r="D3" s="273"/>
      <c r="E3" s="863" t="s">
        <v>53</v>
      </c>
    </row>
    <row r="4" spans="1:5" x14ac:dyDescent="0.2">
      <c r="A4" s="5" t="s">
        <v>27</v>
      </c>
      <c r="B4" s="6"/>
      <c r="C4" s="907">
        <v>4</v>
      </c>
      <c r="D4" s="916"/>
      <c r="E4" s="864" t="s">
        <v>234</v>
      </c>
    </row>
    <row r="5" spans="1:5" x14ac:dyDescent="0.2">
      <c r="A5" s="7" t="s">
        <v>12</v>
      </c>
      <c r="B5" s="8"/>
      <c r="C5" s="909" t="s">
        <v>262</v>
      </c>
      <c r="D5" s="917"/>
      <c r="E5" s="865" t="s">
        <v>48</v>
      </c>
    </row>
    <row r="6" spans="1:5" x14ac:dyDescent="0.2">
      <c r="A6" s="7" t="s">
        <v>17</v>
      </c>
      <c r="B6" s="8"/>
      <c r="C6" s="909" t="s">
        <v>262</v>
      </c>
      <c r="D6" s="917"/>
      <c r="E6" s="864" t="s">
        <v>165</v>
      </c>
    </row>
    <row r="7" spans="1:5" ht="12.75" customHeight="1" thickBot="1" x14ac:dyDescent="0.25">
      <c r="A7" s="7" t="s">
        <v>13</v>
      </c>
      <c r="B7" s="8"/>
      <c r="C7" s="909" t="s">
        <v>772</v>
      </c>
      <c r="D7" s="917"/>
      <c r="E7" s="866"/>
    </row>
    <row r="8" spans="1:5" ht="12.75" customHeight="1" thickBot="1" x14ac:dyDescent="0.25">
      <c r="A8" s="903" t="s">
        <v>18</v>
      </c>
      <c r="B8" s="904"/>
      <c r="C8" s="926" t="s">
        <v>708</v>
      </c>
      <c r="D8" s="927"/>
      <c r="E8" s="854" t="s">
        <v>22</v>
      </c>
    </row>
    <row r="9" spans="1:5" ht="13.5" customHeight="1" thickBot="1" x14ac:dyDescent="0.25">
      <c r="A9" s="899" t="s">
        <v>19</v>
      </c>
      <c r="B9" s="900"/>
      <c r="C9" s="924" t="s">
        <v>801</v>
      </c>
      <c r="D9" s="925"/>
      <c r="E9" s="867" t="s">
        <v>53</v>
      </c>
    </row>
    <row r="10" spans="1:5" x14ac:dyDescent="0.2">
      <c r="A10" s="9"/>
      <c r="B10" s="9"/>
      <c r="C10" s="9"/>
      <c r="D10" s="9"/>
      <c r="E10" s="868" t="s">
        <v>261</v>
      </c>
    </row>
    <row r="11" spans="1:5" ht="13.5" thickBot="1" x14ac:dyDescent="0.25">
      <c r="A11" s="10"/>
      <c r="B11" s="10"/>
      <c r="C11" s="10"/>
      <c r="D11" s="10"/>
      <c r="E11" s="869" t="s">
        <v>263</v>
      </c>
    </row>
    <row r="12" spans="1:5" ht="13.5" customHeight="1" thickBot="1" x14ac:dyDescent="0.25">
      <c r="A12" s="921" t="s">
        <v>23</v>
      </c>
      <c r="B12" s="922"/>
      <c r="C12" s="921" t="s">
        <v>176</v>
      </c>
      <c r="D12" s="923"/>
      <c r="E12" s="870" t="s">
        <v>708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871" t="s">
        <v>48</v>
      </c>
    </row>
    <row r="14" spans="1:5" x14ac:dyDescent="0.2">
      <c r="A14" s="795" t="s">
        <v>809</v>
      </c>
      <c r="B14" s="138" t="s">
        <v>209</v>
      </c>
      <c r="C14" s="776" t="s">
        <v>235</v>
      </c>
      <c r="D14" s="777" t="s">
        <v>237</v>
      </c>
      <c r="E14" s="869" t="s">
        <v>165</v>
      </c>
    </row>
    <row r="15" spans="1:5" ht="12.75" customHeight="1" x14ac:dyDescent="0.2">
      <c r="A15" s="795" t="s">
        <v>14</v>
      </c>
      <c r="B15" s="138" t="s">
        <v>209</v>
      </c>
      <c r="C15" s="225" t="s">
        <v>238</v>
      </c>
      <c r="D15" s="226" t="s">
        <v>237</v>
      </c>
      <c r="E15" s="273"/>
    </row>
    <row r="16" spans="1:5" x14ac:dyDescent="0.2">
      <c r="A16" s="774" t="s">
        <v>15</v>
      </c>
      <c r="B16" s="778" t="s">
        <v>209</v>
      </c>
      <c r="C16" s="225" t="s">
        <v>239</v>
      </c>
      <c r="D16" s="226" t="s">
        <v>237</v>
      </c>
      <c r="E16" s="470"/>
    </row>
    <row r="17" spans="1:5" x14ac:dyDescent="0.2">
      <c r="A17" s="774" t="s">
        <v>218</v>
      </c>
      <c r="B17" s="778" t="s">
        <v>209</v>
      </c>
      <c r="C17" s="225" t="s">
        <v>241</v>
      </c>
      <c r="D17" s="226" t="s">
        <v>237</v>
      </c>
    </row>
    <row r="18" spans="1:5" x14ac:dyDescent="0.2">
      <c r="A18" s="774" t="s">
        <v>240</v>
      </c>
      <c r="B18" s="778" t="s">
        <v>209</v>
      </c>
      <c r="C18" s="225" t="s">
        <v>243</v>
      </c>
      <c r="D18" s="226" t="s">
        <v>237</v>
      </c>
      <c r="E18" s="470"/>
    </row>
    <row r="19" spans="1:5" x14ac:dyDescent="0.2">
      <c r="A19" s="774" t="s">
        <v>242</v>
      </c>
      <c r="B19" s="778" t="s">
        <v>209</v>
      </c>
      <c r="C19" s="225" t="s">
        <v>245</v>
      </c>
      <c r="D19" s="226" t="s">
        <v>237</v>
      </c>
      <c r="E19" s="470"/>
    </row>
    <row r="20" spans="1:5" x14ac:dyDescent="0.2">
      <c r="A20" s="774" t="s">
        <v>244</v>
      </c>
      <c r="B20" s="778" t="s">
        <v>209</v>
      </c>
      <c r="C20" s="774" t="s">
        <v>14</v>
      </c>
      <c r="D20" s="226" t="s">
        <v>174</v>
      </c>
      <c r="E20" s="470"/>
    </row>
    <row r="21" spans="1:5" ht="25.5" x14ac:dyDescent="0.2">
      <c r="A21" s="774" t="s">
        <v>246</v>
      </c>
      <c r="B21" s="778" t="s">
        <v>209</v>
      </c>
      <c r="C21" s="225" t="s">
        <v>264</v>
      </c>
      <c r="D21" s="226" t="s">
        <v>174</v>
      </c>
      <c r="E21" s="470"/>
    </row>
    <row r="22" spans="1:5" x14ac:dyDescent="0.2">
      <c r="A22" s="774" t="s">
        <v>247</v>
      </c>
      <c r="B22" s="778" t="s">
        <v>209</v>
      </c>
      <c r="C22" s="774" t="s">
        <v>173</v>
      </c>
      <c r="D22" s="226" t="s">
        <v>174</v>
      </c>
      <c r="E22" s="470"/>
    </row>
    <row r="23" spans="1:5" x14ac:dyDescent="0.2">
      <c r="A23" s="774" t="s">
        <v>248</v>
      </c>
      <c r="B23" s="778" t="s">
        <v>209</v>
      </c>
      <c r="C23" s="774" t="s">
        <v>173</v>
      </c>
      <c r="D23" s="226" t="s">
        <v>10</v>
      </c>
      <c r="E23" s="470"/>
    </row>
    <row r="24" spans="1:5" x14ac:dyDescent="0.2">
      <c r="A24" s="774" t="s">
        <v>14</v>
      </c>
      <c r="B24" s="778" t="s">
        <v>209</v>
      </c>
      <c r="C24" s="774" t="s">
        <v>173</v>
      </c>
      <c r="D24" s="226" t="s">
        <v>31</v>
      </c>
      <c r="E24" s="470"/>
    </row>
    <row r="25" spans="1:5" x14ac:dyDescent="0.2">
      <c r="A25" s="774" t="s">
        <v>265</v>
      </c>
      <c r="B25" s="778" t="s">
        <v>209</v>
      </c>
      <c r="C25" s="774" t="s">
        <v>222</v>
      </c>
      <c r="D25" s="778" t="s">
        <v>31</v>
      </c>
      <c r="E25" s="470"/>
    </row>
    <row r="26" spans="1:5" x14ac:dyDescent="0.2">
      <c r="A26" s="774" t="s">
        <v>222</v>
      </c>
      <c r="B26" s="778" t="s">
        <v>209</v>
      </c>
      <c r="C26" s="774" t="s">
        <v>222</v>
      </c>
      <c r="D26" s="226" t="s">
        <v>51</v>
      </c>
      <c r="E26" s="470"/>
    </row>
    <row r="27" spans="1:5" x14ac:dyDescent="0.2">
      <c r="A27" s="774" t="s">
        <v>266</v>
      </c>
      <c r="B27" s="778" t="s">
        <v>209</v>
      </c>
      <c r="C27" s="779" t="s">
        <v>267</v>
      </c>
      <c r="D27" s="165" t="s">
        <v>51</v>
      </c>
      <c r="E27" s="470"/>
    </row>
    <row r="28" spans="1:5" x14ac:dyDescent="0.2">
      <c r="A28" s="774" t="s">
        <v>14</v>
      </c>
      <c r="B28" s="778" t="s">
        <v>209</v>
      </c>
      <c r="C28" s="774" t="s">
        <v>14</v>
      </c>
      <c r="D28" s="165" t="s">
        <v>51</v>
      </c>
      <c r="E28" s="470"/>
    </row>
    <row r="29" spans="1:5" x14ac:dyDescent="0.2">
      <c r="A29" s="774" t="s">
        <v>268</v>
      </c>
      <c r="B29" s="778" t="s">
        <v>51</v>
      </c>
      <c r="C29" s="779" t="s">
        <v>54</v>
      </c>
      <c r="D29" s="165" t="s">
        <v>51</v>
      </c>
      <c r="E29" s="470"/>
    </row>
    <row r="30" spans="1:5" x14ac:dyDescent="0.2">
      <c r="A30" s="774" t="s">
        <v>222</v>
      </c>
      <c r="B30" s="778" t="s">
        <v>51</v>
      </c>
      <c r="C30" s="774" t="s">
        <v>14</v>
      </c>
      <c r="D30" s="226" t="s">
        <v>51</v>
      </c>
      <c r="E30" s="470"/>
    </row>
    <row r="31" spans="1:5" x14ac:dyDescent="0.2">
      <c r="A31" s="774" t="s">
        <v>269</v>
      </c>
      <c r="B31" s="778" t="s">
        <v>51</v>
      </c>
      <c r="C31" s="774" t="s">
        <v>270</v>
      </c>
      <c r="D31" s="226" t="s">
        <v>51</v>
      </c>
      <c r="E31" s="470"/>
    </row>
    <row r="32" spans="1:5" x14ac:dyDescent="0.2">
      <c r="A32" s="774" t="s">
        <v>14</v>
      </c>
      <c r="B32" s="778" t="s">
        <v>51</v>
      </c>
      <c r="C32" s="774" t="s">
        <v>222</v>
      </c>
      <c r="D32" s="226" t="s">
        <v>51</v>
      </c>
      <c r="E32" s="470"/>
    </row>
    <row r="33" spans="1:5" x14ac:dyDescent="0.2">
      <c r="A33" s="779" t="s">
        <v>249</v>
      </c>
      <c r="B33" s="165" t="s">
        <v>51</v>
      </c>
      <c r="C33" s="774" t="s">
        <v>222</v>
      </c>
      <c r="D33" s="226" t="s">
        <v>167</v>
      </c>
      <c r="E33" s="470"/>
    </row>
    <row r="34" spans="1:5" x14ac:dyDescent="0.2">
      <c r="A34" s="774" t="s">
        <v>14</v>
      </c>
      <c r="B34" s="165" t="s">
        <v>51</v>
      </c>
      <c r="C34" s="774" t="s">
        <v>222</v>
      </c>
      <c r="D34" s="226" t="s">
        <v>6</v>
      </c>
      <c r="E34" s="470"/>
    </row>
    <row r="35" spans="1:5" x14ac:dyDescent="0.2">
      <c r="A35" s="779" t="s">
        <v>271</v>
      </c>
      <c r="B35" s="165" t="s">
        <v>51</v>
      </c>
      <c r="C35" s="774" t="s">
        <v>266</v>
      </c>
      <c r="D35" s="226" t="s">
        <v>6</v>
      </c>
      <c r="E35" s="470"/>
    </row>
    <row r="36" spans="1:5" x14ac:dyDescent="0.2">
      <c r="A36" s="779" t="s">
        <v>222</v>
      </c>
      <c r="B36" s="165" t="s">
        <v>51</v>
      </c>
      <c r="C36" s="225" t="s">
        <v>14</v>
      </c>
      <c r="D36" s="226" t="s">
        <v>6</v>
      </c>
      <c r="E36" s="470"/>
    </row>
    <row r="37" spans="1:5" x14ac:dyDescent="0.2">
      <c r="A37" s="779" t="s">
        <v>222</v>
      </c>
      <c r="B37" s="165" t="s">
        <v>31</v>
      </c>
      <c r="C37" s="225" t="s">
        <v>268</v>
      </c>
      <c r="D37" s="226" t="s">
        <v>209</v>
      </c>
      <c r="E37" s="470"/>
    </row>
    <row r="38" spans="1:5" x14ac:dyDescent="0.2">
      <c r="A38" s="779" t="s">
        <v>173</v>
      </c>
      <c r="B38" s="165" t="s">
        <v>31</v>
      </c>
      <c r="C38" s="774" t="s">
        <v>222</v>
      </c>
      <c r="D38" s="226" t="s">
        <v>209</v>
      </c>
      <c r="E38" s="470"/>
    </row>
    <row r="39" spans="1:5" x14ac:dyDescent="0.2">
      <c r="A39" s="774" t="s">
        <v>173</v>
      </c>
      <c r="B39" s="778" t="s">
        <v>10</v>
      </c>
      <c r="C39" s="225" t="s">
        <v>272</v>
      </c>
      <c r="D39" s="226" t="s">
        <v>209</v>
      </c>
      <c r="E39" s="470"/>
    </row>
    <row r="40" spans="1:5" x14ac:dyDescent="0.2">
      <c r="A40" s="774" t="s">
        <v>173</v>
      </c>
      <c r="B40" s="165" t="s">
        <v>174</v>
      </c>
      <c r="C40" s="225" t="s">
        <v>14</v>
      </c>
      <c r="D40" s="226" t="s">
        <v>209</v>
      </c>
      <c r="E40" s="470"/>
    </row>
    <row r="41" spans="1:5" x14ac:dyDescent="0.2">
      <c r="A41" s="774" t="s">
        <v>273</v>
      </c>
      <c r="B41" s="778" t="s">
        <v>174</v>
      </c>
      <c r="C41" s="872" t="s">
        <v>221</v>
      </c>
      <c r="D41" s="873" t="s">
        <v>209</v>
      </c>
      <c r="E41" s="470"/>
    </row>
    <row r="42" spans="1:5" x14ac:dyDescent="0.2">
      <c r="A42" s="774" t="s">
        <v>14</v>
      </c>
      <c r="B42" s="778" t="s">
        <v>174</v>
      </c>
      <c r="C42" s="872" t="s">
        <v>222</v>
      </c>
      <c r="D42" s="873" t="s">
        <v>209</v>
      </c>
      <c r="E42" s="470"/>
    </row>
    <row r="43" spans="1:5" x14ac:dyDescent="0.2">
      <c r="A43" s="779" t="s">
        <v>245</v>
      </c>
      <c r="B43" s="778" t="s">
        <v>174</v>
      </c>
      <c r="C43" s="872" t="s">
        <v>222</v>
      </c>
      <c r="D43" s="873" t="s">
        <v>5</v>
      </c>
      <c r="E43" s="470"/>
    </row>
    <row r="44" spans="1:5" ht="12.75" customHeight="1" x14ac:dyDescent="0.2">
      <c r="A44" s="779" t="s">
        <v>252</v>
      </c>
      <c r="B44" s="778" t="s">
        <v>237</v>
      </c>
      <c r="C44" s="872" t="s">
        <v>223</v>
      </c>
      <c r="D44" s="873" t="s">
        <v>5</v>
      </c>
      <c r="E44" s="470"/>
    </row>
    <row r="45" spans="1:5" ht="25.5" x14ac:dyDescent="0.2">
      <c r="A45" s="225" t="s">
        <v>238</v>
      </c>
      <c r="B45" s="226" t="s">
        <v>237</v>
      </c>
      <c r="C45" s="874" t="s">
        <v>14</v>
      </c>
      <c r="D45" s="873" t="s">
        <v>5</v>
      </c>
      <c r="E45" s="470"/>
    </row>
    <row r="46" spans="1:5" x14ac:dyDescent="0.2">
      <c r="A46" s="225" t="s">
        <v>235</v>
      </c>
      <c r="B46" s="226" t="s">
        <v>237</v>
      </c>
      <c r="C46" s="795" t="s">
        <v>709</v>
      </c>
      <c r="D46" s="796" t="s">
        <v>5</v>
      </c>
      <c r="E46" s="470"/>
    </row>
    <row r="47" spans="1:5" x14ac:dyDescent="0.2">
      <c r="A47" s="225"/>
      <c r="B47" s="226"/>
      <c r="C47" s="795" t="s">
        <v>709</v>
      </c>
      <c r="D47" s="797" t="s">
        <v>224</v>
      </c>
      <c r="E47" s="470"/>
    </row>
    <row r="48" spans="1:5" x14ac:dyDescent="0.2">
      <c r="A48" s="225"/>
      <c r="B48" s="226"/>
      <c r="C48" s="795" t="s">
        <v>14</v>
      </c>
      <c r="D48" s="797" t="s">
        <v>224</v>
      </c>
      <c r="E48" s="470"/>
    </row>
    <row r="49" spans="1:5" x14ac:dyDescent="0.2">
      <c r="A49" s="225"/>
      <c r="B49" s="226"/>
      <c r="C49" s="795" t="s">
        <v>14</v>
      </c>
      <c r="D49" s="138" t="s">
        <v>209</v>
      </c>
      <c r="E49" s="470"/>
    </row>
    <row r="50" spans="1:5" x14ac:dyDescent="0.2">
      <c r="A50" s="225"/>
      <c r="B50" s="226"/>
      <c r="C50" s="795" t="s">
        <v>809</v>
      </c>
      <c r="D50" s="138" t="s">
        <v>209</v>
      </c>
      <c r="E50" s="470"/>
    </row>
    <row r="51" spans="1:5" x14ac:dyDescent="0.2">
      <c r="A51" s="225"/>
      <c r="B51" s="226"/>
      <c r="C51" s="225"/>
      <c r="D51" s="226"/>
      <c r="E51" s="470"/>
    </row>
    <row r="52" spans="1:5" ht="13.5" thickBot="1" x14ac:dyDescent="0.25">
      <c r="A52" s="225"/>
      <c r="B52" s="226"/>
      <c r="C52" s="225"/>
      <c r="D52" s="226"/>
      <c r="E52" s="470"/>
    </row>
    <row r="53" spans="1:5" ht="51" customHeight="1" thickBot="1" x14ac:dyDescent="0.25">
      <c r="A53" s="84" t="s">
        <v>254</v>
      </c>
      <c r="B53" s="85" t="s">
        <v>255</v>
      </c>
      <c r="C53" s="84" t="s">
        <v>254</v>
      </c>
      <c r="D53" s="85" t="s">
        <v>255</v>
      </c>
      <c r="E53" s="470"/>
    </row>
    <row r="54" spans="1:5" ht="13.5" thickBot="1" x14ac:dyDescent="0.25">
      <c r="A54" s="37" t="s">
        <v>1</v>
      </c>
      <c r="B54" s="93" t="s">
        <v>2</v>
      </c>
      <c r="C54" s="37" t="s">
        <v>1</v>
      </c>
      <c r="D54" s="38" t="s">
        <v>2</v>
      </c>
      <c r="E54" s="470"/>
    </row>
    <row r="55" spans="1:5" ht="25.5" x14ac:dyDescent="0.2">
      <c r="A55" s="22" t="s">
        <v>238</v>
      </c>
      <c r="B55" s="24" t="s">
        <v>237</v>
      </c>
      <c r="C55" s="452" t="s">
        <v>256</v>
      </c>
      <c r="D55" s="488" t="s">
        <v>237</v>
      </c>
      <c r="E55" s="470"/>
    </row>
    <row r="56" spans="1:5" x14ac:dyDescent="0.2">
      <c r="A56" s="780" t="s">
        <v>14</v>
      </c>
      <c r="B56" s="781" t="s">
        <v>237</v>
      </c>
      <c r="C56" s="782" t="s">
        <v>14</v>
      </c>
      <c r="D56" s="783" t="s">
        <v>237</v>
      </c>
      <c r="E56" s="470"/>
    </row>
    <row r="57" spans="1:5" ht="25.5" x14ac:dyDescent="0.2">
      <c r="A57" s="780" t="s">
        <v>257</v>
      </c>
      <c r="B57" s="781" t="s">
        <v>237</v>
      </c>
      <c r="C57" s="784" t="s">
        <v>238</v>
      </c>
      <c r="D57" s="783" t="s">
        <v>237</v>
      </c>
      <c r="E57" s="470"/>
    </row>
    <row r="58" spans="1:5" x14ac:dyDescent="0.2">
      <c r="A58" s="780" t="s">
        <v>14</v>
      </c>
      <c r="B58" s="781" t="s">
        <v>237</v>
      </c>
      <c r="C58" s="784"/>
      <c r="D58" s="783"/>
      <c r="E58" s="470"/>
    </row>
    <row r="59" spans="1:5" s="273" customFormat="1" ht="25.5" x14ac:dyDescent="0.2">
      <c r="A59" s="780" t="s">
        <v>256</v>
      </c>
      <c r="B59" s="781" t="s">
        <v>237</v>
      </c>
      <c r="C59" s="784"/>
      <c r="D59" s="783"/>
      <c r="E59" s="470"/>
    </row>
    <row r="60" spans="1:5" s="273" customFormat="1" x14ac:dyDescent="0.2">
      <c r="A60" s="780"/>
      <c r="B60" s="781"/>
      <c r="C60" s="784"/>
      <c r="D60" s="783"/>
      <c r="E60" s="470"/>
    </row>
    <row r="61" spans="1:5" s="273" customFormat="1" ht="13.5" thickBot="1" x14ac:dyDescent="0.25">
      <c r="A61" s="780"/>
      <c r="B61" s="781"/>
      <c r="C61" s="784"/>
      <c r="D61" s="783"/>
      <c r="E61" s="470"/>
    </row>
    <row r="62" spans="1:5" s="273" customFormat="1" ht="68.25" customHeight="1" thickBot="1" x14ac:dyDescent="0.25">
      <c r="A62" s="84" t="s">
        <v>254</v>
      </c>
      <c r="B62" s="48" t="s">
        <v>810</v>
      </c>
      <c r="C62" s="784"/>
      <c r="D62" s="783"/>
      <c r="E62" s="470"/>
    </row>
    <row r="63" spans="1:5" s="273" customFormat="1" ht="13.5" thickBot="1" x14ac:dyDescent="0.25">
      <c r="A63" s="37" t="s">
        <v>1</v>
      </c>
      <c r="B63" s="93" t="s">
        <v>2</v>
      </c>
      <c r="C63" s="784"/>
      <c r="D63" s="783"/>
      <c r="E63" s="470"/>
    </row>
    <row r="64" spans="1:5" s="273" customFormat="1" x14ac:dyDescent="0.2">
      <c r="A64" s="875" t="s">
        <v>14</v>
      </c>
      <c r="B64" s="876" t="s">
        <v>209</v>
      </c>
      <c r="C64" s="784"/>
      <c r="D64" s="783"/>
      <c r="E64" s="470"/>
    </row>
    <row r="65" spans="1:5" s="273" customFormat="1" x14ac:dyDescent="0.2">
      <c r="A65" s="21" t="s">
        <v>15</v>
      </c>
      <c r="B65" s="146" t="s">
        <v>209</v>
      </c>
      <c r="C65" s="225"/>
      <c r="D65" s="226"/>
      <c r="E65" s="470"/>
    </row>
    <row r="66" spans="1:5" s="273" customFormat="1" x14ac:dyDescent="0.2">
      <c r="A66" s="225"/>
      <c r="B66" s="226"/>
      <c r="C66" s="225"/>
      <c r="D66" s="226"/>
      <c r="E66" s="470"/>
    </row>
    <row r="67" spans="1:5" s="273" customFormat="1" x14ac:dyDescent="0.2">
      <c r="A67" s="225"/>
      <c r="B67" s="226"/>
      <c r="C67" s="225"/>
      <c r="D67" s="226"/>
      <c r="E67" s="470"/>
    </row>
    <row r="68" spans="1:5" s="273" customFormat="1" ht="13.5" thickBot="1" x14ac:dyDescent="0.25">
      <c r="A68" s="785"/>
      <c r="B68" s="786"/>
      <c r="C68" s="785"/>
      <c r="D68" s="786"/>
      <c r="E68" s="470"/>
    </row>
    <row r="69" spans="1:5" s="273" customFormat="1" ht="15.75" x14ac:dyDescent="0.25">
      <c r="A69" s="19"/>
      <c r="B69" s="19"/>
      <c r="C69" s="19"/>
      <c r="D69" s="19"/>
      <c r="E69" s="513"/>
    </row>
    <row r="70" spans="1:5" s="273" customFormat="1" ht="15.75" x14ac:dyDescent="0.25">
      <c r="A70" s="19"/>
      <c r="B70" s="19"/>
      <c r="C70" s="19"/>
      <c r="D70" s="19"/>
      <c r="E70" s="513"/>
    </row>
    <row r="71" spans="1:5" s="273" customFormat="1" ht="15.75" x14ac:dyDescent="0.25">
      <c r="A71" s="19"/>
      <c r="B71" s="19"/>
      <c r="C71" s="19"/>
      <c r="D71" s="19"/>
      <c r="E71" s="513"/>
    </row>
    <row r="72" spans="1:5" s="273" customFormat="1" ht="15.75" x14ac:dyDescent="0.25">
      <c r="A72" s="19"/>
      <c r="B72" s="19"/>
      <c r="C72" s="19"/>
      <c r="D72" s="19"/>
      <c r="E72" s="513"/>
    </row>
    <row r="73" spans="1:5" s="273" customFormat="1" ht="15.75" x14ac:dyDescent="0.25">
      <c r="A73" s="19"/>
      <c r="B73" s="19"/>
      <c r="C73" s="19"/>
      <c r="D73" s="19"/>
      <c r="E73" s="513"/>
    </row>
    <row r="74" spans="1:5" s="273" customFormat="1" ht="15.75" x14ac:dyDescent="0.25">
      <c r="A74" s="19"/>
      <c r="B74" s="19"/>
      <c r="C74" s="19"/>
      <c r="D74" s="19"/>
      <c r="E74" s="513"/>
    </row>
    <row r="75" spans="1:5" s="273" customFormat="1" ht="15.75" x14ac:dyDescent="0.25">
      <c r="A75" s="19"/>
      <c r="B75" s="19"/>
      <c r="C75" s="19"/>
      <c r="D75" s="19"/>
      <c r="E75" s="513"/>
    </row>
    <row r="76" spans="1:5" s="273" customFormat="1" ht="15.75" x14ac:dyDescent="0.25">
      <c r="A76" s="19"/>
      <c r="B76" s="19"/>
      <c r="C76" s="19"/>
      <c r="D76" s="19"/>
      <c r="E76" s="513"/>
    </row>
    <row r="77" spans="1:5" s="273" customFormat="1" ht="15.75" x14ac:dyDescent="0.25">
      <c r="A77" s="19"/>
      <c r="B77" s="19"/>
      <c r="C77" s="19"/>
      <c r="D77" s="19"/>
      <c r="E77" s="513"/>
    </row>
    <row r="78" spans="1:5" s="273" customFormat="1" ht="15.75" x14ac:dyDescent="0.25">
      <c r="A78" s="19"/>
      <c r="B78" s="19"/>
      <c r="C78" s="19"/>
      <c r="D78" s="19"/>
      <c r="E78" s="513"/>
    </row>
    <row r="79" spans="1:5" s="273" customFormat="1" ht="15.75" x14ac:dyDescent="0.25">
      <c r="A79" s="19"/>
      <c r="B79" s="19"/>
      <c r="C79" s="19"/>
      <c r="D79" s="19"/>
      <c r="E79" s="513"/>
    </row>
    <row r="80" spans="1:5" s="273" customFormat="1" ht="15.75" x14ac:dyDescent="0.25">
      <c r="A80" s="19"/>
      <c r="B80" s="19"/>
      <c r="C80" s="19"/>
      <c r="D80" s="19"/>
      <c r="E80" s="513"/>
    </row>
    <row r="81" spans="1:5" s="273" customFormat="1" ht="15.75" x14ac:dyDescent="0.25">
      <c r="A81" s="19"/>
      <c r="B81" s="19"/>
      <c r="C81" s="19"/>
      <c r="D81" s="19"/>
      <c r="E81" s="513"/>
    </row>
    <row r="82" spans="1:5" s="273" customFormat="1" ht="15.75" x14ac:dyDescent="0.25">
      <c r="A82" s="19"/>
      <c r="B82" s="19"/>
      <c r="C82" s="19"/>
      <c r="D82" s="19"/>
      <c r="E82" s="513"/>
    </row>
    <row r="83" spans="1:5" s="273" customFormat="1" ht="15.75" x14ac:dyDescent="0.25">
      <c r="A83" s="19"/>
      <c r="B83" s="19"/>
      <c r="C83" s="19"/>
      <c r="D83" s="19"/>
      <c r="E83" s="513"/>
    </row>
    <row r="84" spans="1:5" s="273" customFormat="1" ht="15.75" x14ac:dyDescent="0.25">
      <c r="A84" s="19"/>
      <c r="B84" s="19"/>
      <c r="C84" s="19"/>
      <c r="D84" s="19"/>
      <c r="E84" s="513"/>
    </row>
    <row r="85" spans="1:5" s="273" customFormat="1" ht="15.75" x14ac:dyDescent="0.25">
      <c r="A85" s="19"/>
      <c r="B85" s="19"/>
      <c r="C85" s="19"/>
      <c r="D85" s="19"/>
      <c r="E85" s="513"/>
    </row>
    <row r="86" spans="1:5" s="273" customFormat="1" ht="15.75" x14ac:dyDescent="0.25">
      <c r="A86" s="19"/>
      <c r="B86" s="19"/>
      <c r="C86" s="19"/>
      <c r="D86" s="19"/>
      <c r="E86" s="513"/>
    </row>
    <row r="87" spans="1:5" s="273" customFormat="1" ht="15.75" x14ac:dyDescent="0.25">
      <c r="A87" s="19"/>
      <c r="B87" s="19"/>
      <c r="C87" s="19"/>
      <c r="D87" s="19"/>
      <c r="E87" s="513"/>
    </row>
    <row r="88" spans="1:5" s="273" customFormat="1" ht="15.75" x14ac:dyDescent="0.25">
      <c r="A88" s="19"/>
      <c r="B88" s="19"/>
      <c r="C88" s="19"/>
      <c r="D88" s="19"/>
      <c r="E88" s="513"/>
    </row>
    <row r="89" spans="1:5" s="273" customFormat="1" ht="15.75" x14ac:dyDescent="0.25">
      <c r="A89" s="19"/>
      <c r="B89" s="19"/>
      <c r="C89" s="19"/>
      <c r="D89" s="19"/>
      <c r="E89" s="513"/>
    </row>
    <row r="90" spans="1:5" s="273" customFormat="1" ht="15.75" x14ac:dyDescent="0.25">
      <c r="A90" s="19"/>
      <c r="B90" s="19"/>
      <c r="C90" s="19"/>
      <c r="D90" s="19"/>
      <c r="E90" s="513"/>
    </row>
    <row r="91" spans="1:5" s="273" customFormat="1" ht="15.75" x14ac:dyDescent="0.25">
      <c r="A91" s="19"/>
      <c r="B91" s="19"/>
      <c r="C91" s="19"/>
      <c r="D91" s="19"/>
      <c r="E91" s="513"/>
    </row>
    <row r="92" spans="1:5" s="273" customFormat="1" ht="15.75" x14ac:dyDescent="0.25">
      <c r="A92" s="19"/>
      <c r="B92" s="19"/>
      <c r="C92" s="19"/>
      <c r="D92" s="19"/>
      <c r="E92" s="513"/>
    </row>
    <row r="93" spans="1:5" s="273" customFormat="1" ht="15.75" x14ac:dyDescent="0.25">
      <c r="A93" s="19"/>
      <c r="B93" s="19"/>
      <c r="C93" s="19"/>
      <c r="D93" s="19"/>
      <c r="E93" s="513"/>
    </row>
    <row r="94" spans="1:5" s="273" customFormat="1" ht="15.75" x14ac:dyDescent="0.25">
      <c r="A94" s="19"/>
      <c r="B94" s="19"/>
      <c r="C94" s="19"/>
      <c r="D94" s="19"/>
      <c r="E94" s="513"/>
    </row>
    <row r="95" spans="1:5" s="273" customFormat="1" ht="15.75" x14ac:dyDescent="0.25">
      <c r="A95" s="19"/>
      <c r="B95" s="19"/>
      <c r="C95" s="19"/>
      <c r="D95" s="19"/>
      <c r="E95" s="513"/>
    </row>
    <row r="96" spans="1:5" s="273" customFormat="1" ht="15.75" x14ac:dyDescent="0.25">
      <c r="A96" s="19"/>
      <c r="B96" s="19"/>
      <c r="C96" s="19"/>
      <c r="D96" s="19"/>
      <c r="E96" s="513"/>
    </row>
    <row r="97" spans="1:5" s="273" customFormat="1" ht="15.75" x14ac:dyDescent="0.25">
      <c r="A97" s="19"/>
      <c r="B97" s="19"/>
      <c r="C97" s="19"/>
      <c r="D97" s="19"/>
      <c r="E97" s="513"/>
    </row>
    <row r="98" spans="1:5" s="273" customFormat="1" ht="15.75" x14ac:dyDescent="0.25">
      <c r="A98" s="19"/>
      <c r="B98" s="19"/>
      <c r="C98" s="19"/>
      <c r="D98" s="19"/>
      <c r="E98" s="513"/>
    </row>
    <row r="99" spans="1:5" s="273" customFormat="1" ht="15.75" x14ac:dyDescent="0.25">
      <c r="A99" s="19"/>
      <c r="B99" s="19"/>
      <c r="C99" s="19"/>
      <c r="D99" s="19"/>
      <c r="E99" s="513"/>
    </row>
    <row r="100" spans="1:5" s="273" customFormat="1" ht="15.75" x14ac:dyDescent="0.25">
      <c r="A100" s="19"/>
      <c r="B100" s="19"/>
      <c r="C100" s="19"/>
      <c r="D100" s="19"/>
      <c r="E100" s="513"/>
    </row>
    <row r="101" spans="1:5" s="273" customFormat="1" ht="15.75" x14ac:dyDescent="0.25">
      <c r="A101" s="19"/>
      <c r="B101" s="19"/>
      <c r="C101" s="19"/>
      <c r="D101" s="19"/>
      <c r="E101" s="513"/>
    </row>
    <row r="102" spans="1:5" s="273" customFormat="1" ht="15.75" x14ac:dyDescent="0.25">
      <c r="A102" s="19"/>
      <c r="B102" s="19"/>
      <c r="C102" s="19"/>
      <c r="D102" s="19"/>
      <c r="E102" s="513"/>
    </row>
    <row r="103" spans="1:5" s="273" customFormat="1" ht="15.75" x14ac:dyDescent="0.25">
      <c r="A103" s="19"/>
      <c r="B103" s="19"/>
      <c r="C103" s="19"/>
      <c r="D103" s="19"/>
      <c r="E103" s="513"/>
    </row>
    <row r="104" spans="1:5" s="273" customFormat="1" ht="15.75" x14ac:dyDescent="0.25">
      <c r="A104" s="19"/>
      <c r="B104" s="19"/>
      <c r="C104" s="19"/>
      <c r="D104" s="19"/>
      <c r="E104" s="513"/>
    </row>
    <row r="105" spans="1:5" s="273" customFormat="1" ht="15.75" x14ac:dyDescent="0.25">
      <c r="A105" s="19"/>
      <c r="B105" s="19"/>
      <c r="C105" s="19"/>
      <c r="D105" s="19"/>
      <c r="E105" s="513"/>
    </row>
    <row r="106" spans="1:5" s="273" customFormat="1" ht="15.75" x14ac:dyDescent="0.25">
      <c r="A106" s="19"/>
      <c r="B106" s="19"/>
      <c r="C106" s="19"/>
      <c r="D106" s="19"/>
      <c r="E106" s="513"/>
    </row>
    <row r="107" spans="1:5" s="273" customFormat="1" ht="15.75" x14ac:dyDescent="0.25">
      <c r="A107" s="19"/>
      <c r="B107" s="19"/>
      <c r="C107" s="19"/>
      <c r="D107" s="19"/>
      <c r="E107" s="5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1:E106"/>
  <sheetViews>
    <sheetView view="pageBreakPreview" zoomScale="65" zoomScaleNormal="65" zoomScaleSheetLayoutView="65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58" customWidth="1"/>
    <col min="2" max="2" width="28.28515625" style="58" bestFit="1" customWidth="1"/>
    <col min="3" max="3" width="39.28515625" style="58" bestFit="1" customWidth="1"/>
    <col min="4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152" t="s">
        <v>203</v>
      </c>
    </row>
    <row r="3" spans="1:5" ht="13.5" thickBot="1" x14ac:dyDescent="0.25">
      <c r="A3" s="4"/>
      <c r="B3" s="4"/>
      <c r="C3" s="4"/>
      <c r="D3" s="4"/>
      <c r="E3" s="153" t="s">
        <v>274</v>
      </c>
    </row>
    <row r="4" spans="1:5" x14ac:dyDescent="0.2">
      <c r="A4" s="5" t="s">
        <v>27</v>
      </c>
      <c r="B4" s="6"/>
      <c r="C4" s="893">
        <v>4</v>
      </c>
      <c r="D4" s="894"/>
      <c r="E4" s="154" t="s">
        <v>275</v>
      </c>
    </row>
    <row r="5" spans="1:5" x14ac:dyDescent="0.2">
      <c r="A5" s="7" t="s">
        <v>12</v>
      </c>
      <c r="B5" s="8"/>
      <c r="C5" s="895">
        <v>429</v>
      </c>
      <c r="D5" s="896"/>
      <c r="E5" s="155" t="s">
        <v>276</v>
      </c>
    </row>
    <row r="6" spans="1:5" x14ac:dyDescent="0.2">
      <c r="A6" s="7" t="s">
        <v>17</v>
      </c>
      <c r="B6" s="8"/>
      <c r="C6" s="895">
        <v>429</v>
      </c>
      <c r="D6" s="896"/>
      <c r="E6" s="154" t="s">
        <v>155</v>
      </c>
    </row>
    <row r="7" spans="1:5" ht="12.75" customHeight="1" thickBot="1" x14ac:dyDescent="0.25">
      <c r="A7" s="7" t="s">
        <v>13</v>
      </c>
      <c r="B7" s="8"/>
      <c r="C7" s="895" t="s">
        <v>770</v>
      </c>
      <c r="D7" s="896"/>
      <c r="E7" s="156" t="s">
        <v>205</v>
      </c>
    </row>
    <row r="8" spans="1:5" ht="12.75" customHeight="1" thickBot="1" x14ac:dyDescent="0.25">
      <c r="A8" s="903" t="s">
        <v>18</v>
      </c>
      <c r="B8" s="904"/>
      <c r="C8" s="905" t="s">
        <v>771</v>
      </c>
      <c r="D8" s="906"/>
      <c r="E8" s="835" t="s">
        <v>22</v>
      </c>
    </row>
    <row r="9" spans="1:5" ht="13.5" customHeight="1" thickBot="1" x14ac:dyDescent="0.25">
      <c r="A9" s="899" t="s">
        <v>19</v>
      </c>
      <c r="B9" s="900"/>
      <c r="C9" s="901" t="s">
        <v>788</v>
      </c>
      <c r="D9" s="902"/>
      <c r="E9" s="157" t="s">
        <v>155</v>
      </c>
    </row>
    <row r="10" spans="1:5" x14ac:dyDescent="0.2">
      <c r="A10" s="9"/>
      <c r="B10" s="9"/>
      <c r="C10" s="9"/>
      <c r="D10" s="9"/>
      <c r="E10" s="158" t="s">
        <v>275</v>
      </c>
    </row>
    <row r="11" spans="1:5" ht="13.5" thickBot="1" x14ac:dyDescent="0.25">
      <c r="A11" s="10"/>
      <c r="B11" s="10"/>
      <c r="C11" s="10"/>
      <c r="D11" s="10"/>
      <c r="E11" s="159" t="s">
        <v>274</v>
      </c>
    </row>
    <row r="12" spans="1:5" ht="13.5" customHeight="1" thickBot="1" x14ac:dyDescent="0.25">
      <c r="A12" s="921" t="s">
        <v>23</v>
      </c>
      <c r="B12" s="922"/>
      <c r="C12" s="921" t="s">
        <v>176</v>
      </c>
      <c r="D12" s="923"/>
      <c r="E12" s="160" t="s">
        <v>203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59" t="s">
        <v>207</v>
      </c>
    </row>
    <row r="14" spans="1:5" ht="13.5" thickBot="1" x14ac:dyDescent="0.25">
      <c r="A14" s="90" t="s">
        <v>277</v>
      </c>
      <c r="B14" s="151" t="s">
        <v>209</v>
      </c>
      <c r="C14" s="55" t="s">
        <v>14</v>
      </c>
      <c r="D14" s="88" t="s">
        <v>179</v>
      </c>
      <c r="E14" s="161" t="s">
        <v>278</v>
      </c>
    </row>
    <row r="15" spans="1:5" x14ac:dyDescent="0.2">
      <c r="A15" s="90" t="s">
        <v>85</v>
      </c>
      <c r="B15" s="151" t="s">
        <v>209</v>
      </c>
      <c r="C15" s="99" t="s">
        <v>212</v>
      </c>
      <c r="D15" s="98" t="s">
        <v>179</v>
      </c>
      <c r="E15" s="17"/>
    </row>
    <row r="16" spans="1:5" x14ac:dyDescent="0.2">
      <c r="A16" s="90" t="s">
        <v>279</v>
      </c>
      <c r="B16" s="151" t="s">
        <v>209</v>
      </c>
      <c r="C16" s="16" t="s">
        <v>225</v>
      </c>
      <c r="D16" s="89" t="s">
        <v>179</v>
      </c>
      <c r="E16" s="18"/>
    </row>
    <row r="17" spans="1:5" x14ac:dyDescent="0.2">
      <c r="A17" s="90" t="s">
        <v>280</v>
      </c>
      <c r="B17" s="151" t="s">
        <v>209</v>
      </c>
      <c r="C17" s="16" t="s">
        <v>188</v>
      </c>
      <c r="D17" s="89" t="s">
        <v>179</v>
      </c>
    </row>
    <row r="18" spans="1:5" x14ac:dyDescent="0.2">
      <c r="A18" s="16" t="s">
        <v>14</v>
      </c>
      <c r="B18" s="151" t="s">
        <v>209</v>
      </c>
      <c r="C18" s="16" t="s">
        <v>94</v>
      </c>
      <c r="D18" s="89" t="s">
        <v>179</v>
      </c>
      <c r="E18" s="18"/>
    </row>
    <row r="19" spans="1:5" x14ac:dyDescent="0.2">
      <c r="A19" s="16" t="s">
        <v>244</v>
      </c>
      <c r="B19" s="89" t="s">
        <v>209</v>
      </c>
      <c r="C19" s="16" t="s">
        <v>94</v>
      </c>
      <c r="D19" s="89" t="s">
        <v>70</v>
      </c>
      <c r="E19" s="18"/>
    </row>
    <row r="20" spans="1:5" x14ac:dyDescent="0.2">
      <c r="A20" s="16" t="s">
        <v>218</v>
      </c>
      <c r="B20" s="89" t="s">
        <v>209</v>
      </c>
      <c r="C20" s="16" t="s">
        <v>161</v>
      </c>
      <c r="D20" s="89" t="s">
        <v>70</v>
      </c>
      <c r="E20" s="18"/>
    </row>
    <row r="21" spans="1:5" ht="25.5" x14ac:dyDescent="0.2">
      <c r="A21" s="16" t="s">
        <v>281</v>
      </c>
      <c r="B21" s="89" t="s">
        <v>209</v>
      </c>
      <c r="C21" s="16" t="s">
        <v>180</v>
      </c>
      <c r="D21" s="89" t="s">
        <v>70</v>
      </c>
      <c r="E21" s="18"/>
    </row>
    <row r="22" spans="1:5" x14ac:dyDescent="0.2">
      <c r="A22" s="16" t="s">
        <v>52</v>
      </c>
      <c r="B22" s="89" t="s">
        <v>5</v>
      </c>
      <c r="C22" s="16" t="s">
        <v>160</v>
      </c>
      <c r="D22" s="89" t="s">
        <v>70</v>
      </c>
      <c r="E22" s="18"/>
    </row>
    <row r="23" spans="1:5" ht="25.5" x14ac:dyDescent="0.2">
      <c r="A23" s="16" t="s">
        <v>281</v>
      </c>
      <c r="B23" s="89" t="s">
        <v>5</v>
      </c>
      <c r="C23" s="16" t="s">
        <v>94</v>
      </c>
      <c r="D23" s="89" t="s">
        <v>70</v>
      </c>
      <c r="E23" s="18"/>
    </row>
    <row r="24" spans="1:5" x14ac:dyDescent="0.2">
      <c r="A24" s="16" t="s">
        <v>282</v>
      </c>
      <c r="B24" s="89" t="s">
        <v>5</v>
      </c>
      <c r="C24" s="16" t="s">
        <v>94</v>
      </c>
      <c r="D24" s="89" t="s">
        <v>42</v>
      </c>
      <c r="E24" s="18"/>
    </row>
    <row r="25" spans="1:5" x14ac:dyDescent="0.2">
      <c r="A25" s="16" t="s">
        <v>14</v>
      </c>
      <c r="B25" s="89" t="s">
        <v>5</v>
      </c>
      <c r="C25" s="16" t="s">
        <v>94</v>
      </c>
      <c r="D25" s="89" t="s">
        <v>33</v>
      </c>
      <c r="E25" s="18"/>
    </row>
    <row r="26" spans="1:5" x14ac:dyDescent="0.2">
      <c r="A26" s="16" t="s">
        <v>14</v>
      </c>
      <c r="B26" s="89" t="s">
        <v>4</v>
      </c>
      <c r="C26" s="16" t="s">
        <v>283</v>
      </c>
      <c r="D26" s="89" t="s">
        <v>33</v>
      </c>
      <c r="E26" s="18"/>
    </row>
    <row r="27" spans="1:5" x14ac:dyDescent="0.2">
      <c r="A27" s="16" t="s">
        <v>284</v>
      </c>
      <c r="B27" s="89" t="s">
        <v>4</v>
      </c>
      <c r="C27" s="16" t="s">
        <v>285</v>
      </c>
      <c r="D27" s="89" t="s">
        <v>33</v>
      </c>
      <c r="E27" s="18"/>
    </row>
    <row r="28" spans="1:5" x14ac:dyDescent="0.2">
      <c r="A28" s="16" t="s">
        <v>222</v>
      </c>
      <c r="B28" s="89" t="s">
        <v>4</v>
      </c>
      <c r="C28" s="16" t="s">
        <v>286</v>
      </c>
      <c r="D28" s="89" t="s">
        <v>42</v>
      </c>
      <c r="E28" s="18"/>
    </row>
    <row r="29" spans="1:5" x14ac:dyDescent="0.2">
      <c r="A29" s="16" t="s">
        <v>287</v>
      </c>
      <c r="B29" s="89" t="s">
        <v>224</v>
      </c>
      <c r="C29" s="16" t="s">
        <v>137</v>
      </c>
      <c r="D29" s="89" t="s">
        <v>42</v>
      </c>
      <c r="E29" s="18"/>
    </row>
    <row r="30" spans="1:5" x14ac:dyDescent="0.2">
      <c r="A30" s="16" t="s">
        <v>287</v>
      </c>
      <c r="B30" s="89" t="s">
        <v>4</v>
      </c>
      <c r="C30" s="16" t="s">
        <v>287</v>
      </c>
      <c r="D30" s="89" t="s">
        <v>42</v>
      </c>
      <c r="E30" s="18"/>
    </row>
    <row r="31" spans="1:5" x14ac:dyDescent="0.2">
      <c r="A31" s="16" t="s">
        <v>287</v>
      </c>
      <c r="B31" s="89" t="s">
        <v>42</v>
      </c>
      <c r="C31" s="16" t="s">
        <v>287</v>
      </c>
      <c r="D31" s="89" t="s">
        <v>4</v>
      </c>
      <c r="E31" s="18"/>
    </row>
    <row r="32" spans="1:5" x14ac:dyDescent="0.2">
      <c r="A32" s="16" t="s">
        <v>137</v>
      </c>
      <c r="B32" s="89" t="s">
        <v>42</v>
      </c>
      <c r="C32" s="16" t="s">
        <v>287</v>
      </c>
      <c r="D32" s="89" t="s">
        <v>224</v>
      </c>
      <c r="E32" s="18"/>
    </row>
    <row r="33" spans="1:5" x14ac:dyDescent="0.2">
      <c r="A33" s="16" t="s">
        <v>288</v>
      </c>
      <c r="B33" s="89" t="s">
        <v>42</v>
      </c>
      <c r="C33" s="16" t="s">
        <v>222</v>
      </c>
      <c r="D33" s="89" t="s">
        <v>224</v>
      </c>
      <c r="E33" s="18"/>
    </row>
    <row r="34" spans="1:5" x14ac:dyDescent="0.2">
      <c r="A34" s="16" t="s">
        <v>289</v>
      </c>
      <c r="B34" s="89" t="s">
        <v>42</v>
      </c>
      <c r="C34" s="16" t="s">
        <v>290</v>
      </c>
      <c r="D34" s="89" t="s">
        <v>224</v>
      </c>
      <c r="E34" s="18"/>
    </row>
    <row r="35" spans="1:5" x14ac:dyDescent="0.2">
      <c r="A35" s="104" t="s">
        <v>43</v>
      </c>
      <c r="B35" s="78" t="s">
        <v>42</v>
      </c>
      <c r="C35" s="150" t="s">
        <v>14</v>
      </c>
      <c r="D35" s="151" t="s">
        <v>224</v>
      </c>
      <c r="E35" s="18"/>
    </row>
    <row r="36" spans="1:5" x14ac:dyDescent="0.2">
      <c r="A36" s="16" t="s">
        <v>106</v>
      </c>
      <c r="B36" s="89" t="s">
        <v>42</v>
      </c>
      <c r="C36" s="16" t="s">
        <v>14</v>
      </c>
      <c r="D36" s="89" t="s">
        <v>209</v>
      </c>
      <c r="E36" s="18"/>
    </row>
    <row r="37" spans="1:5" x14ac:dyDescent="0.2">
      <c r="A37" s="16" t="s">
        <v>44</v>
      </c>
      <c r="B37" s="89" t="s">
        <v>42</v>
      </c>
      <c r="C37" s="16" t="s">
        <v>15</v>
      </c>
      <c r="D37" s="89" t="s">
        <v>209</v>
      </c>
      <c r="E37" s="18"/>
    </row>
    <row r="38" spans="1:5" x14ac:dyDescent="0.2">
      <c r="A38" s="16" t="s">
        <v>94</v>
      </c>
      <c r="B38" s="89" t="s">
        <v>42</v>
      </c>
      <c r="C38" s="16" t="s">
        <v>218</v>
      </c>
      <c r="D38" s="89" t="s">
        <v>209</v>
      </c>
      <c r="E38" s="18"/>
    </row>
    <row r="39" spans="1:5" x14ac:dyDescent="0.2">
      <c r="A39" s="16" t="s">
        <v>94</v>
      </c>
      <c r="B39" s="89" t="s">
        <v>78</v>
      </c>
      <c r="C39" s="21" t="s">
        <v>244</v>
      </c>
      <c r="D39" s="146" t="s">
        <v>209</v>
      </c>
      <c r="E39" s="18"/>
    </row>
    <row r="40" spans="1:5" x14ac:dyDescent="0.2">
      <c r="A40" s="16" t="s">
        <v>94</v>
      </c>
      <c r="B40" s="89" t="s">
        <v>70</v>
      </c>
      <c r="C40" s="21" t="s">
        <v>246</v>
      </c>
      <c r="D40" s="146" t="s">
        <v>209</v>
      </c>
      <c r="E40" s="18"/>
    </row>
    <row r="41" spans="1:5" x14ac:dyDescent="0.2">
      <c r="A41" s="16" t="s">
        <v>94</v>
      </c>
      <c r="B41" s="89" t="s">
        <v>179</v>
      </c>
      <c r="C41" s="21" t="s">
        <v>247</v>
      </c>
      <c r="D41" s="146" t="s">
        <v>209</v>
      </c>
      <c r="E41" s="18"/>
    </row>
    <row r="42" spans="1:5" x14ac:dyDescent="0.2">
      <c r="A42" s="16" t="s">
        <v>188</v>
      </c>
      <c r="B42" s="89" t="s">
        <v>179</v>
      </c>
      <c r="C42" s="90" t="s">
        <v>248</v>
      </c>
      <c r="D42" s="151" t="s">
        <v>209</v>
      </c>
      <c r="E42" s="18"/>
    </row>
    <row r="43" spans="1:5" x14ac:dyDescent="0.2">
      <c r="A43" s="16"/>
      <c r="B43" s="89"/>
      <c r="C43" s="90" t="s">
        <v>14</v>
      </c>
      <c r="D43" s="151" t="s">
        <v>209</v>
      </c>
      <c r="E43" s="18"/>
    </row>
    <row r="44" spans="1:5" x14ac:dyDescent="0.2">
      <c r="A44" s="16"/>
      <c r="B44" s="89"/>
      <c r="C44" s="90" t="s">
        <v>280</v>
      </c>
      <c r="D44" s="151" t="s">
        <v>209</v>
      </c>
      <c r="E44" s="18"/>
    </row>
    <row r="45" spans="1:5" x14ac:dyDescent="0.2">
      <c r="A45" s="16"/>
      <c r="B45" s="89"/>
      <c r="C45" s="90" t="s">
        <v>279</v>
      </c>
      <c r="D45" s="151" t="s">
        <v>209</v>
      </c>
      <c r="E45" s="18"/>
    </row>
    <row r="46" spans="1:5" x14ac:dyDescent="0.2">
      <c r="A46" s="16"/>
      <c r="B46" s="89"/>
      <c r="C46" s="90" t="s">
        <v>85</v>
      </c>
      <c r="D46" s="151" t="s">
        <v>209</v>
      </c>
      <c r="E46" s="18"/>
    </row>
    <row r="47" spans="1:5" x14ac:dyDescent="0.2">
      <c r="A47" s="16"/>
      <c r="B47" s="89"/>
      <c r="C47" s="90" t="s">
        <v>277</v>
      </c>
      <c r="D47" s="151" t="s">
        <v>209</v>
      </c>
      <c r="E47" s="18"/>
    </row>
    <row r="48" spans="1:5" ht="13.5" thickBot="1" x14ac:dyDescent="0.25">
      <c r="A48" s="162"/>
      <c r="B48" s="163"/>
      <c r="C48" s="100"/>
      <c r="D48" s="163"/>
      <c r="E48" s="18"/>
    </row>
    <row r="49" spans="1:5" ht="27.75" customHeight="1" thickBot="1" x14ac:dyDescent="0.25">
      <c r="A49" s="84" t="s">
        <v>258</v>
      </c>
      <c r="B49" s="85" t="s">
        <v>259</v>
      </c>
      <c r="C49" s="84" t="s">
        <v>258</v>
      </c>
      <c r="D49" s="85" t="s">
        <v>259</v>
      </c>
      <c r="E49" s="18"/>
    </row>
    <row r="50" spans="1:5" ht="13.5" thickBot="1" x14ac:dyDescent="0.25">
      <c r="A50" s="37" t="s">
        <v>1</v>
      </c>
      <c r="B50" s="38" t="s">
        <v>2</v>
      </c>
      <c r="C50" s="37" t="s">
        <v>1</v>
      </c>
      <c r="D50" s="38" t="s">
        <v>2</v>
      </c>
      <c r="E50" s="18"/>
    </row>
    <row r="51" spans="1:5" x14ac:dyDescent="0.2">
      <c r="A51" s="16" t="s">
        <v>218</v>
      </c>
      <c r="B51" s="89" t="s">
        <v>209</v>
      </c>
      <c r="C51" s="97" t="s">
        <v>15</v>
      </c>
      <c r="D51" s="89" t="s">
        <v>209</v>
      </c>
      <c r="E51" s="18"/>
    </row>
    <row r="52" spans="1:5" x14ac:dyDescent="0.2">
      <c r="A52" s="105" t="s">
        <v>260</v>
      </c>
      <c r="B52" s="50" t="s">
        <v>209</v>
      </c>
      <c r="C52" s="105" t="s">
        <v>226</v>
      </c>
      <c r="D52" s="50" t="s">
        <v>209</v>
      </c>
      <c r="E52" s="18"/>
    </row>
    <row r="53" spans="1:5" x14ac:dyDescent="0.2">
      <c r="A53" s="105" t="s">
        <v>226</v>
      </c>
      <c r="B53" s="50" t="s">
        <v>209</v>
      </c>
      <c r="C53" s="86" t="s">
        <v>227</v>
      </c>
      <c r="D53" s="50" t="s">
        <v>209</v>
      </c>
      <c r="E53" s="18"/>
    </row>
    <row r="54" spans="1:5" x14ac:dyDescent="0.2">
      <c r="A54" s="49" t="s">
        <v>15</v>
      </c>
      <c r="B54" s="116" t="s">
        <v>209</v>
      </c>
      <c r="C54" s="97" t="s">
        <v>218</v>
      </c>
      <c r="D54" s="89" t="s">
        <v>209</v>
      </c>
      <c r="E54" s="18"/>
    </row>
    <row r="55" spans="1:5" x14ac:dyDescent="0.2">
      <c r="A55" s="16" t="s">
        <v>218</v>
      </c>
      <c r="B55" s="89" t="s">
        <v>209</v>
      </c>
      <c r="C55" s="97"/>
      <c r="D55" s="89"/>
      <c r="E55" s="18"/>
    </row>
    <row r="56" spans="1:5" x14ac:dyDescent="0.2">
      <c r="A56" s="16"/>
      <c r="B56" s="89"/>
      <c r="C56" s="97"/>
      <c r="D56" s="89"/>
      <c r="E56" s="18"/>
    </row>
    <row r="57" spans="1:5" ht="13.5" thickBot="1" x14ac:dyDescent="0.25">
      <c r="A57" s="16"/>
      <c r="B57" s="89"/>
      <c r="C57" s="100"/>
      <c r="D57" s="163"/>
      <c r="E57" s="18"/>
    </row>
    <row r="58" spans="1:5" ht="13.5" customHeight="1" thickBot="1" x14ac:dyDescent="0.25">
      <c r="A58" s="16"/>
      <c r="B58" s="89"/>
      <c r="C58" s="84" t="s">
        <v>193</v>
      </c>
      <c r="D58" s="85" t="s">
        <v>291</v>
      </c>
      <c r="E58" s="18"/>
    </row>
    <row r="59" spans="1:5" ht="13.5" thickBot="1" x14ac:dyDescent="0.25">
      <c r="A59" s="16"/>
      <c r="B59" s="89"/>
      <c r="C59" s="37" t="s">
        <v>1</v>
      </c>
      <c r="D59" s="38" t="s">
        <v>2</v>
      </c>
      <c r="E59" s="18"/>
    </row>
    <row r="60" spans="1:5" x14ac:dyDescent="0.2">
      <c r="A60" s="16"/>
      <c r="B60" s="89"/>
      <c r="C60" s="16" t="s">
        <v>188</v>
      </c>
      <c r="D60" s="89" t="s">
        <v>179</v>
      </c>
      <c r="E60" s="18"/>
    </row>
    <row r="61" spans="1:5" x14ac:dyDescent="0.2">
      <c r="A61" s="16"/>
      <c r="B61" s="89"/>
      <c r="C61" s="49" t="s">
        <v>195</v>
      </c>
      <c r="D61" s="116" t="s">
        <v>179</v>
      </c>
      <c r="E61" s="18"/>
    </row>
    <row r="62" spans="1:5" ht="15.75" x14ac:dyDescent="0.25">
      <c r="A62" s="16"/>
      <c r="B62" s="89"/>
      <c r="C62" s="49" t="s">
        <v>183</v>
      </c>
      <c r="D62" s="116" t="s">
        <v>179</v>
      </c>
      <c r="E62" s="30"/>
    </row>
    <row r="63" spans="1:5" ht="15.75" x14ac:dyDescent="0.25">
      <c r="A63" s="16"/>
      <c r="B63" s="89"/>
      <c r="C63" s="16" t="s">
        <v>94</v>
      </c>
      <c r="D63" s="89" t="s">
        <v>179</v>
      </c>
      <c r="E63" s="30"/>
    </row>
    <row r="64" spans="1:5" ht="15.75" x14ac:dyDescent="0.25">
      <c r="A64" s="16"/>
      <c r="B64" s="89"/>
      <c r="C64" s="16"/>
      <c r="D64" s="89"/>
      <c r="E64" s="30"/>
    </row>
    <row r="65" spans="1:5" ht="16.5" thickBot="1" x14ac:dyDescent="0.3">
      <c r="A65" s="16"/>
      <c r="B65" s="89"/>
      <c r="C65" s="16"/>
      <c r="D65" s="89"/>
      <c r="E65" s="30"/>
    </row>
    <row r="66" spans="1:5" ht="26.25" thickBot="1" x14ac:dyDescent="0.3">
      <c r="A66" s="225"/>
      <c r="B66" s="226"/>
      <c r="C66" s="84" t="s">
        <v>25</v>
      </c>
      <c r="D66" s="85" t="s">
        <v>723</v>
      </c>
      <c r="E66" s="513"/>
    </row>
    <row r="67" spans="1:5" ht="15.75" x14ac:dyDescent="0.25">
      <c r="A67" s="225"/>
      <c r="B67" s="226"/>
      <c r="C67" s="879" t="s">
        <v>190</v>
      </c>
      <c r="D67" s="880" t="s">
        <v>179</v>
      </c>
      <c r="E67" s="513"/>
    </row>
    <row r="68" spans="1:5" ht="15.75" x14ac:dyDescent="0.25">
      <c r="A68" s="225"/>
      <c r="B68" s="226"/>
      <c r="C68" s="881" t="s">
        <v>188</v>
      </c>
      <c r="D68" s="882" t="s">
        <v>179</v>
      </c>
      <c r="E68" s="513"/>
    </row>
    <row r="69" spans="1:5" ht="15.75" x14ac:dyDescent="0.25">
      <c r="A69" s="225"/>
      <c r="B69" s="226"/>
      <c r="C69" s="883" t="s">
        <v>94</v>
      </c>
      <c r="D69" s="884" t="s">
        <v>179</v>
      </c>
      <c r="E69" s="513"/>
    </row>
    <row r="70" spans="1:5" ht="16.5" thickBot="1" x14ac:dyDescent="0.3">
      <c r="A70" s="100"/>
      <c r="B70" s="101"/>
      <c r="C70" s="100"/>
      <c r="D70" s="101"/>
      <c r="E70" s="30"/>
    </row>
    <row r="71" spans="1:5" ht="15.75" x14ac:dyDescent="0.25">
      <c r="E71" s="30"/>
    </row>
    <row r="72" spans="1:5" ht="15.75" x14ac:dyDescent="0.25"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  <row r="101" spans="5:5" ht="15.75" x14ac:dyDescent="0.25">
      <c r="E101" s="30"/>
    </row>
    <row r="102" spans="5:5" ht="15.75" x14ac:dyDescent="0.25">
      <c r="E102" s="30"/>
    </row>
    <row r="103" spans="5:5" ht="15.75" x14ac:dyDescent="0.25">
      <c r="E103" s="30"/>
    </row>
    <row r="104" spans="5:5" ht="15.75" x14ac:dyDescent="0.25">
      <c r="E104" s="30"/>
    </row>
    <row r="105" spans="5:5" ht="15.75" x14ac:dyDescent="0.25">
      <c r="E105" s="30"/>
    </row>
    <row r="106" spans="5:5" ht="15.75" x14ac:dyDescent="0.25">
      <c r="E106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103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58" customWidth="1"/>
    <col min="2" max="2" width="34.42578125" style="58" customWidth="1"/>
    <col min="3" max="3" width="46.28515625" style="58" customWidth="1"/>
    <col min="4" max="4" width="35.7109375" style="58" customWidth="1"/>
    <col min="5" max="5" width="47" style="58" customWidth="1"/>
    <col min="6" max="16384" width="27.7109375" style="2"/>
  </cols>
  <sheetData>
    <row r="1" spans="1:5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379" t="s">
        <v>315</v>
      </c>
    </row>
    <row r="3" spans="1:5" ht="13.5" thickBot="1" x14ac:dyDescent="0.25">
      <c r="A3" s="4"/>
      <c r="B3" s="4"/>
      <c r="C3" s="4"/>
      <c r="D3" s="4"/>
      <c r="E3" s="380" t="s">
        <v>203</v>
      </c>
    </row>
    <row r="4" spans="1:5" x14ac:dyDescent="0.2">
      <c r="A4" s="102" t="s">
        <v>27</v>
      </c>
      <c r="B4" s="92"/>
      <c r="C4" s="934">
        <v>4</v>
      </c>
      <c r="D4" s="935"/>
      <c r="E4" s="381" t="s">
        <v>274</v>
      </c>
    </row>
    <row r="5" spans="1:5" ht="12.75" customHeight="1" x14ac:dyDescent="0.2">
      <c r="A5" s="164" t="s">
        <v>12</v>
      </c>
      <c r="B5" s="165"/>
      <c r="C5" s="936" t="s">
        <v>292</v>
      </c>
      <c r="D5" s="937"/>
      <c r="E5" s="63" t="s">
        <v>146</v>
      </c>
    </row>
    <row r="6" spans="1:5" x14ac:dyDescent="0.2">
      <c r="A6" s="164" t="s">
        <v>17</v>
      </c>
      <c r="B6" s="165"/>
      <c r="C6" s="936" t="s">
        <v>292</v>
      </c>
      <c r="D6" s="937"/>
      <c r="E6" s="63" t="s">
        <v>147</v>
      </c>
    </row>
    <row r="7" spans="1:5" ht="12.75" customHeight="1" thickBot="1" x14ac:dyDescent="0.25">
      <c r="A7" s="164" t="s">
        <v>13</v>
      </c>
      <c r="B7" s="165"/>
      <c r="C7" s="936" t="s">
        <v>768</v>
      </c>
      <c r="D7" s="937"/>
      <c r="E7" s="63" t="s">
        <v>293</v>
      </c>
    </row>
    <row r="8" spans="1:5" ht="17.25" customHeight="1" thickBot="1" x14ac:dyDescent="0.25">
      <c r="A8" s="164" t="s">
        <v>18</v>
      </c>
      <c r="B8" s="165"/>
      <c r="C8" s="936" t="s">
        <v>764</v>
      </c>
      <c r="D8" s="937"/>
      <c r="E8" s="835" t="s">
        <v>22</v>
      </c>
    </row>
    <row r="9" spans="1:5" ht="13.5" customHeight="1" thickBot="1" x14ac:dyDescent="0.25">
      <c r="A9" s="103" t="s">
        <v>19</v>
      </c>
      <c r="B9" s="166"/>
      <c r="C9" s="938" t="s">
        <v>769</v>
      </c>
      <c r="D9" s="939"/>
      <c r="E9" s="379" t="s">
        <v>274</v>
      </c>
    </row>
    <row r="10" spans="1:5" ht="13.5" thickBot="1" x14ac:dyDescent="0.25">
      <c r="A10" s="19"/>
      <c r="B10" s="19"/>
      <c r="C10" s="19"/>
      <c r="D10" s="19"/>
      <c r="E10" s="380" t="s">
        <v>203</v>
      </c>
    </row>
    <row r="11" spans="1:5" ht="13.5" thickBot="1" x14ac:dyDescent="0.25">
      <c r="A11" s="928" t="s">
        <v>166</v>
      </c>
      <c r="B11" s="929"/>
      <c r="C11" s="930"/>
      <c r="D11" s="931"/>
      <c r="E11" s="381" t="s">
        <v>184</v>
      </c>
    </row>
    <row r="12" spans="1:5" ht="13.5" customHeight="1" thickBot="1" x14ac:dyDescent="0.25">
      <c r="A12" s="932" t="s">
        <v>23</v>
      </c>
      <c r="B12" s="933"/>
      <c r="C12" s="921" t="s">
        <v>24</v>
      </c>
      <c r="D12" s="923"/>
      <c r="E12" s="63" t="s">
        <v>48</v>
      </c>
    </row>
    <row r="13" spans="1:5" ht="13.5" thickBot="1" x14ac:dyDescent="0.25">
      <c r="A13" s="37" t="s">
        <v>1</v>
      </c>
      <c r="B13" s="38" t="s">
        <v>2</v>
      </c>
      <c r="C13" s="37" t="s">
        <v>1</v>
      </c>
      <c r="D13" s="38" t="s">
        <v>2</v>
      </c>
      <c r="E13" s="63" t="s">
        <v>49</v>
      </c>
    </row>
    <row r="14" spans="1:5" x14ac:dyDescent="0.2">
      <c r="A14" s="90" t="s">
        <v>280</v>
      </c>
      <c r="B14" s="151" t="s">
        <v>209</v>
      </c>
      <c r="C14" s="167" t="s">
        <v>94</v>
      </c>
      <c r="D14" s="168" t="s">
        <v>33</v>
      </c>
      <c r="E14" s="63" t="s">
        <v>437</v>
      </c>
    </row>
    <row r="15" spans="1:5" x14ac:dyDescent="0.2">
      <c r="A15" s="90" t="s">
        <v>294</v>
      </c>
      <c r="B15" s="151" t="s">
        <v>209</v>
      </c>
      <c r="C15" s="167" t="s">
        <v>283</v>
      </c>
      <c r="D15" s="168" t="s">
        <v>33</v>
      </c>
      <c r="E15" s="169"/>
    </row>
    <row r="16" spans="1:5" x14ac:dyDescent="0.2">
      <c r="A16" s="167" t="s">
        <v>248</v>
      </c>
      <c r="B16" s="168" t="s">
        <v>209</v>
      </c>
      <c r="C16" s="167" t="s">
        <v>285</v>
      </c>
      <c r="D16" s="168" t="s">
        <v>33</v>
      </c>
      <c r="E16" s="170"/>
    </row>
    <row r="17" spans="1:5" x14ac:dyDescent="0.2">
      <c r="A17" s="137" t="s">
        <v>247</v>
      </c>
      <c r="B17" s="171" t="s">
        <v>209</v>
      </c>
      <c r="C17" s="167" t="s">
        <v>286</v>
      </c>
      <c r="D17" s="168" t="s">
        <v>42</v>
      </c>
      <c r="E17" s="170"/>
    </row>
    <row r="18" spans="1:5" x14ac:dyDescent="0.2">
      <c r="A18" s="172" t="s">
        <v>246</v>
      </c>
      <c r="B18" s="173" t="s">
        <v>209</v>
      </c>
      <c r="C18" s="167" t="s">
        <v>137</v>
      </c>
      <c r="D18" s="168" t="s">
        <v>42</v>
      </c>
      <c r="E18" s="170"/>
    </row>
    <row r="19" spans="1:5" x14ac:dyDescent="0.2">
      <c r="A19" s="172" t="s">
        <v>244</v>
      </c>
      <c r="B19" s="173" t="s">
        <v>209</v>
      </c>
      <c r="C19" s="167" t="s">
        <v>287</v>
      </c>
      <c r="D19" s="168" t="s">
        <v>42</v>
      </c>
      <c r="E19" s="170"/>
    </row>
    <row r="20" spans="1:5" x14ac:dyDescent="0.2">
      <c r="A20" s="167" t="s">
        <v>218</v>
      </c>
      <c r="B20" s="168" t="s">
        <v>209</v>
      </c>
      <c r="C20" s="167" t="s">
        <v>287</v>
      </c>
      <c r="D20" s="168" t="s">
        <v>4</v>
      </c>
      <c r="E20" s="170"/>
    </row>
    <row r="21" spans="1:5" x14ac:dyDescent="0.2">
      <c r="A21" s="172" t="s">
        <v>295</v>
      </c>
      <c r="B21" s="173" t="s">
        <v>209</v>
      </c>
      <c r="C21" s="174" t="s">
        <v>287</v>
      </c>
      <c r="D21" s="175" t="s">
        <v>224</v>
      </c>
      <c r="E21" s="170"/>
    </row>
    <row r="22" spans="1:5" x14ac:dyDescent="0.2">
      <c r="A22" s="172" t="s">
        <v>211</v>
      </c>
      <c r="B22" s="173" t="s">
        <v>209</v>
      </c>
      <c r="C22" s="174" t="s">
        <v>222</v>
      </c>
      <c r="D22" s="175" t="s">
        <v>224</v>
      </c>
      <c r="E22" s="18"/>
    </row>
    <row r="23" spans="1:5" ht="25.5" x14ac:dyDescent="0.2">
      <c r="A23" s="167" t="s">
        <v>281</v>
      </c>
      <c r="B23" s="168" t="s">
        <v>209</v>
      </c>
      <c r="C23" s="377" t="s">
        <v>406</v>
      </c>
      <c r="D23" s="378" t="s">
        <v>224</v>
      </c>
      <c r="E23" s="18"/>
    </row>
    <row r="24" spans="1:5" x14ac:dyDescent="0.2">
      <c r="A24" s="167" t="s">
        <v>296</v>
      </c>
      <c r="B24" s="168" t="s">
        <v>209</v>
      </c>
      <c r="C24" s="167" t="s">
        <v>14</v>
      </c>
      <c r="D24" s="168" t="s">
        <v>224</v>
      </c>
      <c r="E24" s="18"/>
    </row>
    <row r="25" spans="1:5" x14ac:dyDescent="0.2">
      <c r="A25" s="167" t="s">
        <v>297</v>
      </c>
      <c r="B25" s="168" t="s">
        <v>209</v>
      </c>
      <c r="C25" s="174" t="s">
        <v>380</v>
      </c>
      <c r="D25" s="175" t="s">
        <v>224</v>
      </c>
      <c r="E25" s="18"/>
    </row>
    <row r="26" spans="1:5" x14ac:dyDescent="0.2">
      <c r="A26" s="167" t="s">
        <v>298</v>
      </c>
      <c r="B26" s="168" t="s">
        <v>209</v>
      </c>
      <c r="C26" s="167" t="s">
        <v>379</v>
      </c>
      <c r="D26" s="168" t="s">
        <v>224</v>
      </c>
      <c r="E26" s="18"/>
    </row>
    <row r="27" spans="1:5" x14ac:dyDescent="0.2">
      <c r="A27" s="167" t="s">
        <v>222</v>
      </c>
      <c r="B27" s="168" t="s">
        <v>209</v>
      </c>
      <c r="C27" s="174" t="s">
        <v>380</v>
      </c>
      <c r="D27" s="175" t="s">
        <v>224</v>
      </c>
      <c r="E27" s="18"/>
    </row>
    <row r="28" spans="1:5" x14ac:dyDescent="0.2">
      <c r="A28" s="167" t="s">
        <v>222</v>
      </c>
      <c r="B28" s="168" t="s">
        <v>5</v>
      </c>
      <c r="C28" s="174" t="s">
        <v>14</v>
      </c>
      <c r="D28" s="175" t="s">
        <v>224</v>
      </c>
      <c r="E28" s="18"/>
    </row>
    <row r="29" spans="1:5" x14ac:dyDescent="0.2">
      <c r="A29" s="167" t="s">
        <v>223</v>
      </c>
      <c r="B29" s="168" t="s">
        <v>5</v>
      </c>
      <c r="C29" s="174" t="s">
        <v>14</v>
      </c>
      <c r="D29" s="175" t="s">
        <v>209</v>
      </c>
      <c r="E29" s="18"/>
    </row>
    <row r="30" spans="1:5" x14ac:dyDescent="0.2">
      <c r="A30" s="167" t="s">
        <v>14</v>
      </c>
      <c r="B30" s="168" t="s">
        <v>5</v>
      </c>
      <c r="C30" s="167" t="s">
        <v>248</v>
      </c>
      <c r="D30" s="168" t="s">
        <v>209</v>
      </c>
      <c r="E30" s="18"/>
    </row>
    <row r="31" spans="1:5" x14ac:dyDescent="0.2">
      <c r="A31" s="167" t="s">
        <v>14</v>
      </c>
      <c r="B31" s="168" t="s">
        <v>4</v>
      </c>
      <c r="C31" s="90" t="s">
        <v>294</v>
      </c>
      <c r="D31" s="151" t="s">
        <v>209</v>
      </c>
      <c r="E31" s="18"/>
    </row>
    <row r="32" spans="1:5" x14ac:dyDescent="0.2">
      <c r="A32" s="167" t="s">
        <v>284</v>
      </c>
      <c r="B32" s="168" t="s">
        <v>4</v>
      </c>
      <c r="C32" s="90" t="s">
        <v>280</v>
      </c>
      <c r="D32" s="151" t="s">
        <v>209</v>
      </c>
      <c r="E32" s="18"/>
    </row>
    <row r="33" spans="1:5" x14ac:dyDescent="0.2">
      <c r="A33" s="167" t="s">
        <v>222</v>
      </c>
      <c r="B33" s="168" t="s">
        <v>4</v>
      </c>
      <c r="D33" s="151"/>
      <c r="E33" s="18"/>
    </row>
    <row r="34" spans="1:5" x14ac:dyDescent="0.2">
      <c r="A34" s="167" t="s">
        <v>287</v>
      </c>
      <c r="B34" s="168" t="s">
        <v>224</v>
      </c>
      <c r="C34" s="167"/>
      <c r="D34" s="151"/>
      <c r="E34" s="18"/>
    </row>
    <row r="35" spans="1:5" x14ac:dyDescent="0.2">
      <c r="A35" s="167" t="s">
        <v>287</v>
      </c>
      <c r="B35" s="168" t="s">
        <v>4</v>
      </c>
      <c r="C35" s="167"/>
      <c r="D35" s="151"/>
      <c r="E35" s="18"/>
    </row>
    <row r="36" spans="1:5" x14ac:dyDescent="0.2">
      <c r="A36" s="167" t="s">
        <v>287</v>
      </c>
      <c r="B36" s="168" t="s">
        <v>42</v>
      </c>
      <c r="C36" s="167"/>
      <c r="D36" s="151"/>
      <c r="E36" s="18"/>
    </row>
    <row r="37" spans="1:5" x14ac:dyDescent="0.2">
      <c r="A37" s="167" t="s">
        <v>137</v>
      </c>
      <c r="B37" s="168" t="s">
        <v>42</v>
      </c>
      <c r="C37" s="167"/>
      <c r="D37" s="151"/>
      <c r="E37" s="18"/>
    </row>
    <row r="38" spans="1:5" x14ac:dyDescent="0.2">
      <c r="A38" s="167" t="s">
        <v>135</v>
      </c>
      <c r="B38" s="168" t="s">
        <v>42</v>
      </c>
      <c r="C38" s="167"/>
      <c r="D38" s="151"/>
      <c r="E38" s="18"/>
    </row>
    <row r="39" spans="1:5" x14ac:dyDescent="0.2">
      <c r="A39" s="167" t="s">
        <v>151</v>
      </c>
      <c r="B39" s="168" t="s">
        <v>42</v>
      </c>
      <c r="C39" s="167"/>
      <c r="D39" s="151"/>
      <c r="E39" s="18"/>
    </row>
    <row r="40" spans="1:5" x14ac:dyDescent="0.2">
      <c r="A40" s="167" t="s">
        <v>152</v>
      </c>
      <c r="B40" s="168" t="s">
        <v>42</v>
      </c>
      <c r="C40" s="172"/>
      <c r="D40" s="151"/>
      <c r="E40" s="18"/>
    </row>
    <row r="41" spans="1:5" x14ac:dyDescent="0.2">
      <c r="A41" s="167" t="s">
        <v>41</v>
      </c>
      <c r="B41" s="168" t="s">
        <v>42</v>
      </c>
      <c r="C41" s="172"/>
      <c r="D41" s="173"/>
      <c r="E41" s="18"/>
    </row>
    <row r="42" spans="1:5" x14ac:dyDescent="0.2">
      <c r="A42" s="167" t="s">
        <v>44</v>
      </c>
      <c r="B42" s="168" t="s">
        <v>42</v>
      </c>
      <c r="C42" s="172"/>
      <c r="D42" s="173"/>
      <c r="E42" s="18"/>
    </row>
    <row r="43" spans="1:5" x14ac:dyDescent="0.2">
      <c r="A43" s="176"/>
      <c r="B43" s="145"/>
      <c r="C43" s="45"/>
      <c r="D43" s="145"/>
      <c r="E43" s="18"/>
    </row>
    <row r="44" spans="1:5" ht="13.5" thickBot="1" x14ac:dyDescent="0.25">
      <c r="A44" s="16"/>
      <c r="B44" s="89"/>
      <c r="C44" s="172"/>
      <c r="D44" s="173"/>
      <c r="E44" s="18"/>
    </row>
    <row r="45" spans="1:5" ht="26.25" customHeight="1" thickBot="1" x14ac:dyDescent="0.25">
      <c r="A45" s="47" t="s">
        <v>23</v>
      </c>
      <c r="B45" s="48" t="s">
        <v>299</v>
      </c>
      <c r="C45" s="47" t="s">
        <v>24</v>
      </c>
      <c r="D45" s="48" t="s">
        <v>300</v>
      </c>
      <c r="E45" s="18"/>
    </row>
    <row r="46" spans="1:5" ht="13.5" thickBot="1" x14ac:dyDescent="0.25">
      <c r="A46" s="37" t="s">
        <v>1</v>
      </c>
      <c r="B46" s="93" t="s">
        <v>2</v>
      </c>
      <c r="C46" s="37" t="s">
        <v>1</v>
      </c>
      <c r="D46" s="38" t="s">
        <v>2</v>
      </c>
      <c r="E46" s="18"/>
    </row>
    <row r="47" spans="1:5" x14ac:dyDescent="0.2">
      <c r="A47" s="90" t="s">
        <v>280</v>
      </c>
      <c r="B47" s="151" t="s">
        <v>209</v>
      </c>
      <c r="C47" s="167" t="s">
        <v>94</v>
      </c>
      <c r="D47" s="168" t="s">
        <v>33</v>
      </c>
      <c r="E47" s="18"/>
    </row>
    <row r="48" spans="1:5" x14ac:dyDescent="0.2">
      <c r="A48" s="90" t="s">
        <v>294</v>
      </c>
      <c r="B48" s="151" t="s">
        <v>209</v>
      </c>
      <c r="C48" s="167" t="s">
        <v>283</v>
      </c>
      <c r="D48" s="168" t="s">
        <v>33</v>
      </c>
      <c r="E48" s="18"/>
    </row>
    <row r="49" spans="1:5" x14ac:dyDescent="0.2">
      <c r="A49" s="167" t="s">
        <v>248</v>
      </c>
      <c r="B49" s="168" t="s">
        <v>209</v>
      </c>
      <c r="C49" s="167" t="s">
        <v>285</v>
      </c>
      <c r="D49" s="168" t="s">
        <v>33</v>
      </c>
      <c r="E49" s="18"/>
    </row>
    <row r="50" spans="1:5" x14ac:dyDescent="0.2">
      <c r="A50" s="137" t="s">
        <v>247</v>
      </c>
      <c r="B50" s="171" t="s">
        <v>209</v>
      </c>
      <c r="C50" s="167" t="s">
        <v>286</v>
      </c>
      <c r="D50" s="168" t="s">
        <v>42</v>
      </c>
      <c r="E50" s="18"/>
    </row>
    <row r="51" spans="1:5" x14ac:dyDescent="0.2">
      <c r="A51" s="172" t="s">
        <v>246</v>
      </c>
      <c r="B51" s="173" t="s">
        <v>209</v>
      </c>
      <c r="C51" s="167" t="s">
        <v>137</v>
      </c>
      <c r="D51" s="168" t="s">
        <v>42</v>
      </c>
      <c r="E51" s="18"/>
    </row>
    <row r="52" spans="1:5" x14ac:dyDescent="0.2">
      <c r="A52" s="172" t="s">
        <v>244</v>
      </c>
      <c r="B52" s="173" t="s">
        <v>209</v>
      </c>
      <c r="C52" s="167" t="s">
        <v>287</v>
      </c>
      <c r="D52" s="168" t="s">
        <v>42</v>
      </c>
      <c r="E52" s="18"/>
    </row>
    <row r="53" spans="1:5" x14ac:dyDescent="0.2">
      <c r="A53" s="167" t="s">
        <v>14</v>
      </c>
      <c r="B53" s="168" t="s">
        <v>209</v>
      </c>
      <c r="C53" s="167" t="s">
        <v>287</v>
      </c>
      <c r="D53" s="168" t="s">
        <v>4</v>
      </c>
      <c r="E53" s="18"/>
    </row>
    <row r="54" spans="1:5" x14ac:dyDescent="0.2">
      <c r="A54" s="167" t="s">
        <v>221</v>
      </c>
      <c r="B54" s="168" t="s">
        <v>209</v>
      </c>
      <c r="C54" s="167" t="s">
        <v>287</v>
      </c>
      <c r="D54" s="168" t="s">
        <v>224</v>
      </c>
      <c r="E54" s="18"/>
    </row>
    <row r="55" spans="1:5" x14ac:dyDescent="0.2">
      <c r="A55" s="167" t="s">
        <v>222</v>
      </c>
      <c r="B55" s="168" t="s">
        <v>209</v>
      </c>
      <c r="C55" s="167" t="s">
        <v>222</v>
      </c>
      <c r="D55" s="168" t="s">
        <v>224</v>
      </c>
      <c r="E55" s="18"/>
    </row>
    <row r="56" spans="1:5" x14ac:dyDescent="0.2">
      <c r="A56" s="167" t="s">
        <v>222</v>
      </c>
      <c r="B56" s="168" t="s">
        <v>5</v>
      </c>
      <c r="C56" s="177" t="s">
        <v>290</v>
      </c>
      <c r="D56" s="178" t="s">
        <v>224</v>
      </c>
      <c r="E56" s="18"/>
    </row>
    <row r="57" spans="1:5" x14ac:dyDescent="0.2">
      <c r="A57" s="167" t="s">
        <v>223</v>
      </c>
      <c r="B57" s="168" t="s">
        <v>5</v>
      </c>
      <c r="C57" s="167" t="s">
        <v>14</v>
      </c>
      <c r="D57" s="168" t="s">
        <v>224</v>
      </c>
      <c r="E57" s="18"/>
    </row>
    <row r="58" spans="1:5" x14ac:dyDescent="0.2">
      <c r="A58" s="167" t="s">
        <v>14</v>
      </c>
      <c r="B58" s="168" t="s">
        <v>5</v>
      </c>
      <c r="C58" s="167" t="s">
        <v>14</v>
      </c>
      <c r="D58" s="168" t="s">
        <v>209</v>
      </c>
      <c r="E58" s="18"/>
    </row>
    <row r="59" spans="1:5" x14ac:dyDescent="0.2">
      <c r="A59" s="167" t="s">
        <v>14</v>
      </c>
      <c r="B59" s="168" t="s">
        <v>4</v>
      </c>
      <c r="C59" s="172" t="s">
        <v>281</v>
      </c>
      <c r="D59" s="173" t="s">
        <v>209</v>
      </c>
      <c r="E59" s="18"/>
    </row>
    <row r="60" spans="1:5" x14ac:dyDescent="0.2">
      <c r="A60" s="167" t="s">
        <v>284</v>
      </c>
      <c r="B60" s="168" t="s">
        <v>4</v>
      </c>
      <c r="C60" s="172" t="s">
        <v>211</v>
      </c>
      <c r="D60" s="173" t="s">
        <v>209</v>
      </c>
      <c r="E60" s="18"/>
    </row>
    <row r="61" spans="1:5" x14ac:dyDescent="0.2">
      <c r="A61" s="167" t="s">
        <v>222</v>
      </c>
      <c r="B61" s="168" t="s">
        <v>4</v>
      </c>
      <c r="C61" s="172" t="s">
        <v>295</v>
      </c>
      <c r="D61" s="173" t="s">
        <v>209</v>
      </c>
      <c r="E61" s="18"/>
    </row>
    <row r="62" spans="1:5" x14ac:dyDescent="0.2">
      <c r="A62" s="167" t="s">
        <v>287</v>
      </c>
      <c r="B62" s="168" t="s">
        <v>224</v>
      </c>
      <c r="C62" s="172" t="s">
        <v>218</v>
      </c>
      <c r="D62" s="173" t="s">
        <v>209</v>
      </c>
      <c r="E62" s="18"/>
    </row>
    <row r="63" spans="1:5" x14ac:dyDescent="0.2">
      <c r="A63" s="167" t="s">
        <v>287</v>
      </c>
      <c r="B63" s="168" t="s">
        <v>4</v>
      </c>
      <c r="C63" s="172" t="s">
        <v>227</v>
      </c>
      <c r="D63" s="173" t="s">
        <v>209</v>
      </c>
      <c r="E63" s="18"/>
    </row>
    <row r="64" spans="1:5" x14ac:dyDescent="0.2">
      <c r="A64" s="167" t="s">
        <v>287</v>
      </c>
      <c r="B64" s="168" t="s">
        <v>42</v>
      </c>
      <c r="C64" s="172" t="s">
        <v>226</v>
      </c>
      <c r="D64" s="173" t="s">
        <v>209</v>
      </c>
      <c r="E64" s="18"/>
    </row>
    <row r="65" spans="1:5" x14ac:dyDescent="0.2">
      <c r="A65" s="167" t="s">
        <v>137</v>
      </c>
      <c r="B65" s="168" t="s">
        <v>42</v>
      </c>
      <c r="C65" s="172" t="s">
        <v>313</v>
      </c>
      <c r="D65" s="173" t="s">
        <v>209</v>
      </c>
      <c r="E65" s="18"/>
    </row>
    <row r="66" spans="1:5" x14ac:dyDescent="0.2">
      <c r="A66" s="167" t="s">
        <v>135</v>
      </c>
      <c r="B66" s="168" t="s">
        <v>42</v>
      </c>
      <c r="C66" s="172" t="s">
        <v>242</v>
      </c>
      <c r="D66" s="173" t="s">
        <v>209</v>
      </c>
      <c r="E66" s="18"/>
    </row>
    <row r="67" spans="1:5" x14ac:dyDescent="0.2">
      <c r="A67" s="167" t="s">
        <v>151</v>
      </c>
      <c r="B67" s="168" t="s">
        <v>42</v>
      </c>
      <c r="C67" s="172" t="s">
        <v>244</v>
      </c>
      <c r="D67" s="173" t="s">
        <v>209</v>
      </c>
      <c r="E67" s="18"/>
    </row>
    <row r="68" spans="1:5" x14ac:dyDescent="0.2">
      <c r="A68" s="167" t="s">
        <v>152</v>
      </c>
      <c r="B68" s="168" t="s">
        <v>42</v>
      </c>
      <c r="C68" s="172" t="s">
        <v>14</v>
      </c>
      <c r="D68" s="173" t="s">
        <v>209</v>
      </c>
      <c r="E68" s="18"/>
    </row>
    <row r="69" spans="1:5" x14ac:dyDescent="0.2">
      <c r="A69" s="167" t="s">
        <v>41</v>
      </c>
      <c r="B69" s="168" t="s">
        <v>42</v>
      </c>
      <c r="C69" s="172" t="s">
        <v>248</v>
      </c>
      <c r="D69" s="173" t="s">
        <v>209</v>
      </c>
      <c r="E69" s="18"/>
    </row>
    <row r="70" spans="1:5" x14ac:dyDescent="0.2">
      <c r="A70" s="167" t="s">
        <v>44</v>
      </c>
      <c r="B70" s="168" t="s">
        <v>42</v>
      </c>
      <c r="C70" s="172" t="s">
        <v>294</v>
      </c>
      <c r="D70" s="173" t="s">
        <v>209</v>
      </c>
      <c r="E70" s="18"/>
    </row>
    <row r="71" spans="1:5" ht="15.75" x14ac:dyDescent="0.25">
      <c r="A71" s="179"/>
      <c r="B71" s="180"/>
      <c r="C71" s="172" t="s">
        <v>280</v>
      </c>
      <c r="D71" s="173" t="s">
        <v>209</v>
      </c>
      <c r="E71" s="30"/>
    </row>
    <row r="72" spans="1:5" ht="16.5" thickBot="1" x14ac:dyDescent="0.3">
      <c r="A72" s="181"/>
      <c r="B72" s="182"/>
      <c r="E72" s="30"/>
    </row>
    <row r="73" spans="1:5" ht="15.75" x14ac:dyDescent="0.25">
      <c r="E73" s="30"/>
    </row>
    <row r="74" spans="1:5" ht="15.75" x14ac:dyDescent="0.25">
      <c r="E74" s="30"/>
    </row>
    <row r="75" spans="1:5" ht="15.75" x14ac:dyDescent="0.25">
      <c r="E75" s="30"/>
    </row>
    <row r="76" spans="1:5" ht="15.75" x14ac:dyDescent="0.25">
      <c r="E76" s="30"/>
    </row>
    <row r="77" spans="1:5" ht="15.75" x14ac:dyDescent="0.25">
      <c r="E77" s="30"/>
    </row>
    <row r="78" spans="1:5" ht="15.75" x14ac:dyDescent="0.25">
      <c r="E78" s="30"/>
    </row>
    <row r="79" spans="1:5" ht="15.75" x14ac:dyDescent="0.25">
      <c r="E79" s="30"/>
    </row>
    <row r="80" spans="1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  <row r="99" spans="5:5" ht="15.75" x14ac:dyDescent="0.25">
      <c r="E99" s="30"/>
    </row>
    <row r="100" spans="5:5" ht="15.75" x14ac:dyDescent="0.25">
      <c r="E100" s="30"/>
    </row>
    <row r="101" spans="5:5" ht="15.75" x14ac:dyDescent="0.25">
      <c r="E101" s="30"/>
    </row>
    <row r="102" spans="5:5" ht="15.75" x14ac:dyDescent="0.25">
      <c r="E102" s="30"/>
    </row>
    <row r="103" spans="5:5" ht="15.75" x14ac:dyDescent="0.25">
      <c r="E103" s="30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95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2.85546875" style="58" customWidth="1"/>
    <col min="2" max="2" width="30.140625" style="58" bestFit="1" customWidth="1"/>
    <col min="3" max="4" width="32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798" t="s">
        <v>713</v>
      </c>
    </row>
    <row r="3" spans="1:5" ht="13.5" thickBot="1" x14ac:dyDescent="0.25">
      <c r="A3" s="4"/>
      <c r="B3" s="4"/>
      <c r="C3" s="4"/>
      <c r="D3" s="4"/>
      <c r="E3" s="183" t="s">
        <v>274</v>
      </c>
    </row>
    <row r="4" spans="1:5" x14ac:dyDescent="0.2">
      <c r="A4" s="5" t="s">
        <v>27</v>
      </c>
      <c r="B4" s="6"/>
      <c r="C4" s="893">
        <v>4</v>
      </c>
      <c r="D4" s="894"/>
      <c r="E4" s="184" t="s">
        <v>276</v>
      </c>
    </row>
    <row r="5" spans="1:5" x14ac:dyDescent="0.2">
      <c r="A5" s="7" t="s">
        <v>12</v>
      </c>
      <c r="B5" s="8"/>
      <c r="C5" s="895">
        <v>430</v>
      </c>
      <c r="D5" s="896"/>
      <c r="E5" s="185" t="s">
        <v>112</v>
      </c>
    </row>
    <row r="6" spans="1:5" x14ac:dyDescent="0.2">
      <c r="A6" s="7" t="s">
        <v>17</v>
      </c>
      <c r="B6" s="8"/>
      <c r="C6" s="895">
        <v>430</v>
      </c>
      <c r="D6" s="896"/>
      <c r="E6" s="184" t="s">
        <v>100</v>
      </c>
    </row>
    <row r="7" spans="1:5" ht="13.5" thickBot="1" x14ac:dyDescent="0.25">
      <c r="A7" s="7" t="s">
        <v>13</v>
      </c>
      <c r="B7" s="8"/>
      <c r="C7" s="895" t="s">
        <v>766</v>
      </c>
      <c r="D7" s="896"/>
      <c r="E7" s="186" t="s">
        <v>228</v>
      </c>
    </row>
    <row r="8" spans="1:5" ht="12.75" customHeight="1" thickBot="1" x14ac:dyDescent="0.25">
      <c r="A8" s="903" t="s">
        <v>18</v>
      </c>
      <c r="B8" s="904"/>
      <c r="C8" s="936" t="s">
        <v>764</v>
      </c>
      <c r="D8" s="937"/>
      <c r="E8" s="835" t="s">
        <v>22</v>
      </c>
    </row>
    <row r="9" spans="1:5" ht="12.75" customHeight="1" thickBot="1" x14ac:dyDescent="0.25">
      <c r="A9" s="899" t="s">
        <v>19</v>
      </c>
      <c r="B9" s="900"/>
      <c r="C9" s="901" t="s">
        <v>767</v>
      </c>
      <c r="D9" s="902"/>
      <c r="E9" s="187" t="s">
        <v>112</v>
      </c>
    </row>
    <row r="10" spans="1:5" ht="13.5" customHeight="1" x14ac:dyDescent="0.2">
      <c r="A10" s="9"/>
      <c r="B10" s="9"/>
      <c r="C10" s="9"/>
      <c r="D10" s="9"/>
      <c r="E10" s="188" t="s">
        <v>50</v>
      </c>
    </row>
    <row r="11" spans="1:5" ht="13.5" thickBot="1" x14ac:dyDescent="0.25">
      <c r="A11" s="10"/>
      <c r="B11" s="10"/>
      <c r="C11" s="10"/>
      <c r="D11" s="10"/>
      <c r="E11" s="189" t="s">
        <v>274</v>
      </c>
    </row>
    <row r="12" spans="1:5" ht="13.5" thickBot="1" x14ac:dyDescent="0.25">
      <c r="A12" s="921" t="s">
        <v>23</v>
      </c>
      <c r="B12" s="922"/>
      <c r="C12" s="921" t="s">
        <v>176</v>
      </c>
      <c r="D12" s="923"/>
      <c r="E12" s="190" t="s">
        <v>203</v>
      </c>
    </row>
    <row r="13" spans="1:5" ht="13.5" customHeight="1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189" t="s">
        <v>301</v>
      </c>
    </row>
    <row r="14" spans="1:5" ht="13.5" thickBot="1" x14ac:dyDescent="0.25">
      <c r="A14" s="90" t="s">
        <v>280</v>
      </c>
      <c r="B14" s="151" t="s">
        <v>209</v>
      </c>
      <c r="C14" s="191" t="s">
        <v>229</v>
      </c>
      <c r="D14" s="192" t="s">
        <v>124</v>
      </c>
      <c r="E14" s="193" t="s">
        <v>302</v>
      </c>
    </row>
    <row r="15" spans="1:5" x14ac:dyDescent="0.2">
      <c r="A15" s="90" t="s">
        <v>294</v>
      </c>
      <c r="B15" s="151" t="s">
        <v>209</v>
      </c>
      <c r="C15" s="194" t="s">
        <v>230</v>
      </c>
      <c r="D15" s="195" t="s">
        <v>124</v>
      </c>
      <c r="E15" s="17"/>
    </row>
    <row r="16" spans="1:5" x14ac:dyDescent="0.2">
      <c r="A16" s="167" t="s">
        <v>248</v>
      </c>
      <c r="B16" s="168" t="s">
        <v>209</v>
      </c>
      <c r="C16" s="194" t="s">
        <v>144</v>
      </c>
      <c r="D16" s="195" t="s">
        <v>124</v>
      </c>
      <c r="E16" s="18"/>
    </row>
    <row r="17" spans="1:5" x14ac:dyDescent="0.2">
      <c r="A17" s="196" t="s">
        <v>247</v>
      </c>
      <c r="B17" s="195" t="s">
        <v>209</v>
      </c>
      <c r="C17" s="196" t="s">
        <v>101</v>
      </c>
      <c r="D17" s="195" t="s">
        <v>103</v>
      </c>
    </row>
    <row r="18" spans="1:5" x14ac:dyDescent="0.2">
      <c r="A18" s="197" t="s">
        <v>246</v>
      </c>
      <c r="B18" s="198" t="s">
        <v>209</v>
      </c>
      <c r="C18" s="194" t="s">
        <v>102</v>
      </c>
      <c r="D18" s="195" t="s">
        <v>103</v>
      </c>
      <c r="E18" s="18"/>
    </row>
    <row r="19" spans="1:5" s="200" customFormat="1" x14ac:dyDescent="0.2">
      <c r="A19" s="137" t="s">
        <v>244</v>
      </c>
      <c r="B19" s="138" t="s">
        <v>209</v>
      </c>
      <c r="C19" s="199" t="s">
        <v>107</v>
      </c>
      <c r="D19" s="195" t="s">
        <v>103</v>
      </c>
      <c r="E19" s="18"/>
    </row>
    <row r="20" spans="1:5" x14ac:dyDescent="0.2">
      <c r="A20" s="137" t="s">
        <v>218</v>
      </c>
      <c r="B20" s="138" t="s">
        <v>209</v>
      </c>
      <c r="C20" s="194" t="s">
        <v>102</v>
      </c>
      <c r="D20" s="195" t="s">
        <v>33</v>
      </c>
      <c r="E20" s="18"/>
    </row>
    <row r="21" spans="1:5" x14ac:dyDescent="0.2">
      <c r="A21" s="137" t="s">
        <v>219</v>
      </c>
      <c r="B21" s="138" t="s">
        <v>209</v>
      </c>
      <c r="C21" s="194" t="s">
        <v>40</v>
      </c>
      <c r="D21" s="195" t="s">
        <v>33</v>
      </c>
      <c r="E21" s="18"/>
    </row>
    <row r="22" spans="1:5" x14ac:dyDescent="0.2">
      <c r="A22" s="137" t="s">
        <v>220</v>
      </c>
      <c r="B22" s="138" t="s">
        <v>209</v>
      </c>
      <c r="C22" s="201" t="s">
        <v>283</v>
      </c>
      <c r="D22" s="202" t="s">
        <v>33</v>
      </c>
      <c r="E22" s="18"/>
    </row>
    <row r="23" spans="1:5" x14ac:dyDescent="0.2">
      <c r="A23" s="137" t="s">
        <v>14</v>
      </c>
      <c r="B23" s="138" t="s">
        <v>209</v>
      </c>
      <c r="C23" s="201" t="s">
        <v>285</v>
      </c>
      <c r="D23" s="202" t="s">
        <v>33</v>
      </c>
      <c r="E23" s="18"/>
    </row>
    <row r="24" spans="1:5" x14ac:dyDescent="0.2">
      <c r="A24" s="140" t="s">
        <v>221</v>
      </c>
      <c r="B24" s="203" t="s">
        <v>209</v>
      </c>
      <c r="C24" s="201" t="s">
        <v>286</v>
      </c>
      <c r="D24" s="202" t="s">
        <v>42</v>
      </c>
      <c r="E24" s="18"/>
    </row>
    <row r="25" spans="1:5" x14ac:dyDescent="0.2">
      <c r="A25" s="137" t="s">
        <v>222</v>
      </c>
      <c r="B25" s="138" t="s">
        <v>209</v>
      </c>
      <c r="C25" s="137" t="s">
        <v>137</v>
      </c>
      <c r="D25" s="138" t="s">
        <v>42</v>
      </c>
      <c r="E25" s="18"/>
    </row>
    <row r="26" spans="1:5" x14ac:dyDescent="0.2">
      <c r="A26" s="137" t="s">
        <v>222</v>
      </c>
      <c r="B26" s="138" t="s">
        <v>5</v>
      </c>
      <c r="C26" s="137" t="s">
        <v>287</v>
      </c>
      <c r="D26" s="138" t="s">
        <v>42</v>
      </c>
      <c r="E26" s="18"/>
    </row>
    <row r="27" spans="1:5" x14ac:dyDescent="0.2">
      <c r="A27" s="137" t="s">
        <v>222</v>
      </c>
      <c r="B27" s="138" t="s">
        <v>4</v>
      </c>
      <c r="C27" s="137" t="s">
        <v>287</v>
      </c>
      <c r="D27" s="138" t="s">
        <v>4</v>
      </c>
      <c r="E27" s="18"/>
    </row>
    <row r="28" spans="1:5" x14ac:dyDescent="0.2">
      <c r="A28" s="137" t="s">
        <v>303</v>
      </c>
      <c r="B28" s="138" t="s">
        <v>4</v>
      </c>
      <c r="C28" s="137" t="s">
        <v>287</v>
      </c>
      <c r="D28" s="138" t="s">
        <v>224</v>
      </c>
      <c r="E28" s="18"/>
    </row>
    <row r="29" spans="1:5" x14ac:dyDescent="0.2">
      <c r="A29" s="137" t="s">
        <v>14</v>
      </c>
      <c r="B29" s="138" t="s">
        <v>4</v>
      </c>
      <c r="C29" s="137" t="s">
        <v>222</v>
      </c>
      <c r="D29" s="138" t="s">
        <v>224</v>
      </c>
      <c r="E29" s="18"/>
    </row>
    <row r="30" spans="1:5" x14ac:dyDescent="0.2">
      <c r="A30" s="137" t="s">
        <v>304</v>
      </c>
      <c r="B30" s="138" t="s">
        <v>4</v>
      </c>
      <c r="C30" s="137" t="s">
        <v>305</v>
      </c>
      <c r="D30" s="138" t="s">
        <v>224</v>
      </c>
      <c r="E30" s="18"/>
    </row>
    <row r="31" spans="1:5" x14ac:dyDescent="0.2">
      <c r="A31" s="204" t="s">
        <v>222</v>
      </c>
      <c r="B31" s="205" t="s">
        <v>4</v>
      </c>
      <c r="C31" s="137" t="s">
        <v>14</v>
      </c>
      <c r="D31" s="138" t="s">
        <v>224</v>
      </c>
      <c r="E31" s="18"/>
    </row>
    <row r="32" spans="1:5" x14ac:dyDescent="0.2">
      <c r="A32" s="204" t="s">
        <v>222</v>
      </c>
      <c r="B32" s="205" t="s">
        <v>224</v>
      </c>
      <c r="C32" s="137" t="s">
        <v>304</v>
      </c>
      <c r="D32" s="138" t="s">
        <v>224</v>
      </c>
      <c r="E32" s="18"/>
    </row>
    <row r="33" spans="1:5" x14ac:dyDescent="0.2">
      <c r="A33" s="204" t="s">
        <v>287</v>
      </c>
      <c r="B33" s="205" t="s">
        <v>224</v>
      </c>
      <c r="C33" s="137" t="s">
        <v>222</v>
      </c>
      <c r="D33" s="138" t="s">
        <v>224</v>
      </c>
      <c r="E33" s="18"/>
    </row>
    <row r="34" spans="1:5" x14ac:dyDescent="0.2">
      <c r="A34" s="204" t="s">
        <v>287</v>
      </c>
      <c r="B34" s="205" t="s">
        <v>4</v>
      </c>
      <c r="C34" s="137" t="s">
        <v>222</v>
      </c>
      <c r="D34" s="138" t="s">
        <v>209</v>
      </c>
      <c r="E34" s="18"/>
    </row>
    <row r="35" spans="1:5" x14ac:dyDescent="0.2">
      <c r="A35" s="204" t="s">
        <v>287</v>
      </c>
      <c r="B35" s="205" t="s">
        <v>42</v>
      </c>
      <c r="C35" s="137" t="s">
        <v>306</v>
      </c>
      <c r="D35" s="138" t="s">
        <v>209</v>
      </c>
      <c r="E35" s="18"/>
    </row>
    <row r="36" spans="1:5" x14ac:dyDescent="0.2">
      <c r="A36" s="204" t="s">
        <v>137</v>
      </c>
      <c r="B36" s="205" t="s">
        <v>42</v>
      </c>
      <c r="C36" s="137" t="s">
        <v>14</v>
      </c>
      <c r="D36" s="138" t="s">
        <v>209</v>
      </c>
      <c r="E36" s="18"/>
    </row>
    <row r="37" spans="1:5" x14ac:dyDescent="0.2">
      <c r="A37" s="204" t="s">
        <v>288</v>
      </c>
      <c r="B37" s="205" t="s">
        <v>42</v>
      </c>
      <c r="C37" s="137" t="s">
        <v>219</v>
      </c>
      <c r="D37" s="138" t="s">
        <v>209</v>
      </c>
      <c r="E37" s="18"/>
    </row>
    <row r="38" spans="1:5" x14ac:dyDescent="0.2">
      <c r="A38" s="204" t="s">
        <v>289</v>
      </c>
      <c r="B38" s="205" t="s">
        <v>42</v>
      </c>
      <c r="C38" s="137" t="s">
        <v>218</v>
      </c>
      <c r="D38" s="138" t="s">
        <v>209</v>
      </c>
      <c r="E38" s="18"/>
    </row>
    <row r="39" spans="1:5" x14ac:dyDescent="0.2">
      <c r="A39" s="204" t="s">
        <v>43</v>
      </c>
      <c r="B39" s="205" t="s">
        <v>42</v>
      </c>
      <c r="C39" s="137" t="s">
        <v>244</v>
      </c>
      <c r="D39" s="138" t="s">
        <v>209</v>
      </c>
      <c r="E39" s="18"/>
    </row>
    <row r="40" spans="1:5" x14ac:dyDescent="0.2">
      <c r="A40" s="204" t="s">
        <v>106</v>
      </c>
      <c r="B40" s="205" t="s">
        <v>42</v>
      </c>
      <c r="C40" s="137" t="s">
        <v>14</v>
      </c>
      <c r="D40" s="138" t="s">
        <v>209</v>
      </c>
      <c r="E40" s="18"/>
    </row>
    <row r="41" spans="1:5" x14ac:dyDescent="0.2">
      <c r="A41" s="204" t="s">
        <v>44</v>
      </c>
      <c r="B41" s="205" t="s">
        <v>42</v>
      </c>
      <c r="C41" s="167" t="s">
        <v>248</v>
      </c>
      <c r="D41" s="168" t="s">
        <v>209</v>
      </c>
      <c r="E41" s="18"/>
    </row>
    <row r="42" spans="1:5" x14ac:dyDescent="0.2">
      <c r="A42" s="204" t="s">
        <v>40</v>
      </c>
      <c r="B42" s="205" t="s">
        <v>33</v>
      </c>
      <c r="C42" s="90" t="s">
        <v>294</v>
      </c>
      <c r="D42" s="151" t="s">
        <v>209</v>
      </c>
      <c r="E42" s="18"/>
    </row>
    <row r="43" spans="1:5" x14ac:dyDescent="0.2">
      <c r="A43" s="201" t="s">
        <v>102</v>
      </c>
      <c r="B43" s="195" t="s">
        <v>33</v>
      </c>
      <c r="C43" s="90" t="s">
        <v>280</v>
      </c>
      <c r="D43" s="151" t="s">
        <v>209</v>
      </c>
      <c r="E43" s="18"/>
    </row>
    <row r="44" spans="1:5" x14ac:dyDescent="0.2">
      <c r="A44" s="196" t="s">
        <v>108</v>
      </c>
      <c r="B44" s="195" t="s">
        <v>33</v>
      </c>
      <c r="C44" s="137"/>
      <c r="D44" s="138"/>
      <c r="E44" s="18"/>
    </row>
    <row r="45" spans="1:5" x14ac:dyDescent="0.2">
      <c r="A45" s="196" t="s">
        <v>101</v>
      </c>
      <c r="B45" s="195" t="s">
        <v>33</v>
      </c>
      <c r="C45" s="137"/>
      <c r="D45" s="138"/>
      <c r="E45" s="18"/>
    </row>
    <row r="46" spans="1:5" x14ac:dyDescent="0.2">
      <c r="A46" s="196" t="s">
        <v>101</v>
      </c>
      <c r="B46" s="195" t="s">
        <v>124</v>
      </c>
      <c r="C46" s="137"/>
      <c r="D46" s="138"/>
      <c r="E46" s="18"/>
    </row>
    <row r="47" spans="1:5" s="41" customFormat="1" x14ac:dyDescent="0.2">
      <c r="A47" s="196" t="s">
        <v>144</v>
      </c>
      <c r="B47" s="195" t="s">
        <v>124</v>
      </c>
      <c r="C47" s="137"/>
      <c r="D47" s="138"/>
      <c r="E47" s="18"/>
    </row>
    <row r="48" spans="1:5" s="41" customFormat="1" x14ac:dyDescent="0.2">
      <c r="A48" s="196" t="s">
        <v>231</v>
      </c>
      <c r="B48" s="195" t="s">
        <v>124</v>
      </c>
      <c r="C48" s="137"/>
      <c r="D48" s="138"/>
      <c r="E48" s="18"/>
    </row>
    <row r="49" spans="1:5" s="41" customFormat="1" x14ac:dyDescent="0.2">
      <c r="A49" s="196" t="s">
        <v>232</v>
      </c>
      <c r="B49" s="195" t="s">
        <v>124</v>
      </c>
      <c r="C49" s="137"/>
      <c r="D49" s="138"/>
      <c r="E49" s="18"/>
    </row>
    <row r="50" spans="1:5" s="41" customFormat="1" x14ac:dyDescent="0.2">
      <c r="A50" s="196" t="s">
        <v>233</v>
      </c>
      <c r="B50" s="195" t="s">
        <v>124</v>
      </c>
      <c r="C50" s="137"/>
      <c r="D50" s="138"/>
      <c r="E50" s="18"/>
    </row>
    <row r="51" spans="1:5" s="41" customFormat="1" x14ac:dyDescent="0.2">
      <c r="A51" s="196"/>
      <c r="B51" s="195"/>
      <c r="C51" s="137"/>
      <c r="D51" s="138"/>
      <c r="E51" s="18"/>
    </row>
    <row r="52" spans="1:5" s="41" customFormat="1" x14ac:dyDescent="0.2">
      <c r="A52" s="196"/>
      <c r="B52" s="195"/>
      <c r="C52" s="137"/>
      <c r="D52" s="138"/>
      <c r="E52" s="18"/>
    </row>
    <row r="53" spans="1:5" s="41" customFormat="1" x14ac:dyDescent="0.2">
      <c r="A53" s="196"/>
      <c r="B53" s="195"/>
      <c r="C53" s="137"/>
      <c r="D53" s="138"/>
      <c r="E53" s="18"/>
    </row>
    <row r="54" spans="1:5" s="41" customFormat="1" x14ac:dyDescent="0.2">
      <c r="A54" s="196"/>
      <c r="B54" s="195"/>
      <c r="C54" s="137"/>
      <c r="D54" s="138"/>
      <c r="E54" s="18"/>
    </row>
    <row r="55" spans="1:5" s="41" customFormat="1" x14ac:dyDescent="0.2">
      <c r="A55" s="196"/>
      <c r="B55" s="195"/>
      <c r="C55" s="137"/>
      <c r="D55" s="138"/>
      <c r="E55" s="18"/>
    </row>
    <row r="56" spans="1:5" s="41" customFormat="1" x14ac:dyDescent="0.2">
      <c r="A56" s="196"/>
      <c r="B56" s="195"/>
      <c r="C56" s="137"/>
      <c r="D56" s="138"/>
      <c r="E56" s="18"/>
    </row>
    <row r="57" spans="1:5" s="41" customFormat="1" x14ac:dyDescent="0.2">
      <c r="A57" s="196"/>
      <c r="B57" s="195"/>
      <c r="C57" s="137"/>
      <c r="D57" s="138"/>
      <c r="E57" s="18"/>
    </row>
    <row r="58" spans="1:5" s="41" customFormat="1" x14ac:dyDescent="0.2">
      <c r="A58" s="196"/>
      <c r="B58" s="195"/>
      <c r="C58" s="137"/>
      <c r="D58" s="138"/>
      <c r="E58" s="18"/>
    </row>
    <row r="59" spans="1:5" s="41" customFormat="1" x14ac:dyDescent="0.2">
      <c r="A59" s="196"/>
      <c r="B59" s="195"/>
      <c r="C59" s="137"/>
      <c r="D59" s="138"/>
      <c r="E59" s="18"/>
    </row>
    <row r="60" spans="1:5" s="41" customFormat="1" x14ac:dyDescent="0.2">
      <c r="A60" s="196"/>
      <c r="B60" s="195"/>
      <c r="C60" s="137"/>
      <c r="D60" s="138"/>
      <c r="E60" s="18"/>
    </row>
    <row r="61" spans="1:5" ht="13.5" thickBot="1" x14ac:dyDescent="0.25">
      <c r="A61" s="206"/>
      <c r="B61" s="207"/>
      <c r="C61" s="208"/>
      <c r="D61" s="209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8"/>
  <sheetViews>
    <sheetView view="pageBreakPreview" zoomScale="70" zoomScaleNormal="70" zoomScaleSheetLayoutView="70" zoomScalePageLayoutView="70" workbookViewId="0">
      <selection activeCell="K20" sqref="K20"/>
    </sheetView>
  </sheetViews>
  <sheetFormatPr baseColWidth="10" defaultRowHeight="12.75" x14ac:dyDescent="0.2"/>
  <cols>
    <col min="1" max="1" width="32.85546875" style="58" customWidth="1"/>
    <col min="2" max="2" width="30.42578125" style="58" bestFit="1" customWidth="1"/>
    <col min="3" max="3" width="32.7109375" style="58" customWidth="1"/>
    <col min="4" max="4" width="29.28515625" style="58" customWidth="1"/>
    <col min="5" max="5" width="42.7109375" style="58" customWidth="1"/>
  </cols>
  <sheetData>
    <row r="1" spans="1:5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859" t="s">
        <v>807</v>
      </c>
    </row>
    <row r="3" spans="1:5" ht="13.5" thickBot="1" x14ac:dyDescent="0.25">
      <c r="A3" s="4"/>
      <c r="B3" s="4"/>
      <c r="C3" s="4"/>
      <c r="D3" s="4"/>
      <c r="E3" s="860" t="s">
        <v>811</v>
      </c>
    </row>
    <row r="4" spans="1:5" x14ac:dyDescent="0.2">
      <c r="A4" s="5" t="s">
        <v>27</v>
      </c>
      <c r="B4" s="6"/>
      <c r="C4" s="893">
        <v>4</v>
      </c>
      <c r="D4" s="894"/>
      <c r="E4" s="210" t="s">
        <v>276</v>
      </c>
    </row>
    <row r="5" spans="1:5" ht="12.75" customHeight="1" x14ac:dyDescent="0.2">
      <c r="A5" s="7" t="s">
        <v>12</v>
      </c>
      <c r="B5" s="8"/>
      <c r="C5" s="895">
        <v>430</v>
      </c>
      <c r="D5" s="896"/>
      <c r="E5" s="210" t="s">
        <v>112</v>
      </c>
    </row>
    <row r="6" spans="1:5" x14ac:dyDescent="0.2">
      <c r="A6" s="7" t="s">
        <v>17</v>
      </c>
      <c r="B6" s="8"/>
      <c r="C6" s="895" t="s">
        <v>307</v>
      </c>
      <c r="D6" s="896"/>
      <c r="E6" s="210" t="s">
        <v>100</v>
      </c>
    </row>
    <row r="7" spans="1:5" ht="13.5" thickBot="1" x14ac:dyDescent="0.25">
      <c r="A7" s="7" t="s">
        <v>13</v>
      </c>
      <c r="B7" s="8"/>
      <c r="C7" s="918" t="s">
        <v>766</v>
      </c>
      <c r="D7" s="919"/>
      <c r="E7" s="211" t="s">
        <v>228</v>
      </c>
    </row>
    <row r="8" spans="1:5" ht="13.5" customHeight="1" thickBot="1" x14ac:dyDescent="0.25">
      <c r="A8" s="903" t="s">
        <v>18</v>
      </c>
      <c r="B8" s="904"/>
      <c r="C8" s="941"/>
      <c r="D8" s="942"/>
      <c r="E8" s="835" t="s">
        <v>22</v>
      </c>
    </row>
    <row r="9" spans="1:5" ht="13.5" customHeight="1" thickBot="1" x14ac:dyDescent="0.25">
      <c r="A9" s="899" t="s">
        <v>19</v>
      </c>
      <c r="B9" s="900"/>
      <c r="C9" s="920"/>
      <c r="D9" s="940"/>
      <c r="E9" s="709"/>
    </row>
    <row r="10" spans="1:5" x14ac:dyDescent="0.2">
      <c r="A10" s="9"/>
      <c r="B10" s="9"/>
      <c r="C10" s="9"/>
      <c r="D10" s="9"/>
      <c r="E10" s="710"/>
    </row>
    <row r="11" spans="1:5" ht="13.5" thickBot="1" x14ac:dyDescent="0.25">
      <c r="A11" s="10"/>
      <c r="B11" s="10"/>
      <c r="C11" s="10"/>
      <c r="D11" s="10"/>
      <c r="E11" s="710"/>
    </row>
    <row r="12" spans="1:5" ht="13.5" thickBot="1" x14ac:dyDescent="0.25">
      <c r="A12" s="921" t="s">
        <v>23</v>
      </c>
      <c r="B12" s="922"/>
      <c r="C12" s="921" t="s">
        <v>176</v>
      </c>
      <c r="D12" s="923"/>
      <c r="E12" s="710"/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710"/>
    </row>
    <row r="14" spans="1:5" ht="13.5" thickBot="1" x14ac:dyDescent="0.25">
      <c r="A14" s="212" t="s">
        <v>14</v>
      </c>
      <c r="B14" s="213" t="s">
        <v>4</v>
      </c>
      <c r="C14" s="191"/>
      <c r="D14" s="192"/>
      <c r="E14" s="711"/>
    </row>
    <row r="15" spans="1:5" x14ac:dyDescent="0.2">
      <c r="A15" s="137" t="s">
        <v>304</v>
      </c>
      <c r="B15" s="138" t="s">
        <v>4</v>
      </c>
      <c r="C15" s="194"/>
      <c r="D15" s="195"/>
      <c r="E15" s="17"/>
    </row>
    <row r="16" spans="1:5" x14ac:dyDescent="0.2">
      <c r="A16" s="137" t="s">
        <v>222</v>
      </c>
      <c r="B16" s="138" t="s">
        <v>4</v>
      </c>
      <c r="C16" s="194"/>
      <c r="D16" s="195"/>
      <c r="E16" s="18"/>
    </row>
    <row r="17" spans="1:5" x14ac:dyDescent="0.2">
      <c r="A17" s="137" t="s">
        <v>222</v>
      </c>
      <c r="B17" s="138" t="s">
        <v>224</v>
      </c>
      <c r="C17" s="196"/>
      <c r="D17" s="195"/>
    </row>
    <row r="18" spans="1:5" x14ac:dyDescent="0.2">
      <c r="A18" s="137" t="s">
        <v>287</v>
      </c>
      <c r="B18" s="138" t="s">
        <v>224</v>
      </c>
      <c r="C18" s="194"/>
      <c r="D18" s="195"/>
      <c r="E18" s="18"/>
    </row>
    <row r="19" spans="1:5" x14ac:dyDescent="0.2">
      <c r="A19" s="137" t="s">
        <v>287</v>
      </c>
      <c r="B19" s="138" t="s">
        <v>4</v>
      </c>
      <c r="C19" s="199"/>
      <c r="D19" s="195"/>
      <c r="E19" s="18"/>
    </row>
    <row r="20" spans="1:5" x14ac:dyDescent="0.2">
      <c r="A20" s="140" t="s">
        <v>287</v>
      </c>
      <c r="B20" s="203" t="s">
        <v>42</v>
      </c>
      <c r="C20" s="194"/>
      <c r="D20" s="195"/>
      <c r="E20" s="18"/>
    </row>
    <row r="21" spans="1:5" x14ac:dyDescent="0.2">
      <c r="A21" s="137" t="s">
        <v>137</v>
      </c>
      <c r="B21" s="138" t="s">
        <v>42</v>
      </c>
      <c r="C21" s="194"/>
      <c r="D21" s="195"/>
      <c r="E21" s="18"/>
    </row>
    <row r="22" spans="1:5" x14ac:dyDescent="0.2">
      <c r="A22" s="137" t="s">
        <v>288</v>
      </c>
      <c r="B22" s="138" t="s">
        <v>42</v>
      </c>
      <c r="C22" s="201"/>
      <c r="D22" s="202"/>
      <c r="E22" s="18"/>
    </row>
    <row r="23" spans="1:5" x14ac:dyDescent="0.2">
      <c r="A23" s="137" t="s">
        <v>289</v>
      </c>
      <c r="B23" s="138" t="s">
        <v>42</v>
      </c>
      <c r="C23" s="201"/>
      <c r="D23" s="202"/>
      <c r="E23" s="18"/>
    </row>
    <row r="24" spans="1:5" x14ac:dyDescent="0.2">
      <c r="A24" s="137" t="s">
        <v>43</v>
      </c>
      <c r="B24" s="138" t="s">
        <v>42</v>
      </c>
      <c r="C24" s="201"/>
      <c r="D24" s="202"/>
      <c r="E24" s="18"/>
    </row>
    <row r="25" spans="1:5" x14ac:dyDescent="0.2">
      <c r="A25" s="137" t="s">
        <v>106</v>
      </c>
      <c r="B25" s="138" t="s">
        <v>42</v>
      </c>
      <c r="C25" s="137"/>
      <c r="D25" s="138"/>
      <c r="E25" s="18"/>
    </row>
    <row r="26" spans="1:5" x14ac:dyDescent="0.2">
      <c r="A26" s="137" t="s">
        <v>44</v>
      </c>
      <c r="B26" s="138" t="s">
        <v>42</v>
      </c>
      <c r="C26" s="137"/>
      <c r="D26" s="138"/>
      <c r="E26" s="18"/>
    </row>
    <row r="27" spans="1:5" x14ac:dyDescent="0.2">
      <c r="A27" s="204" t="s">
        <v>40</v>
      </c>
      <c r="B27" s="205" t="s">
        <v>33</v>
      </c>
      <c r="C27" s="137"/>
      <c r="D27" s="138"/>
      <c r="E27" s="18"/>
    </row>
    <row r="28" spans="1:5" x14ac:dyDescent="0.2">
      <c r="A28" s="204" t="s">
        <v>102</v>
      </c>
      <c r="B28" s="205" t="s">
        <v>33</v>
      </c>
      <c r="C28" s="137"/>
      <c r="D28" s="138"/>
      <c r="E28" s="18"/>
    </row>
    <row r="29" spans="1:5" x14ac:dyDescent="0.2">
      <c r="A29" s="204" t="s">
        <v>108</v>
      </c>
      <c r="B29" s="205" t="s">
        <v>33</v>
      </c>
      <c r="C29" s="137"/>
      <c r="D29" s="138"/>
      <c r="E29" s="18"/>
    </row>
    <row r="30" spans="1:5" x14ac:dyDescent="0.2">
      <c r="A30" s="204" t="s">
        <v>101</v>
      </c>
      <c r="B30" s="205" t="s">
        <v>33</v>
      </c>
      <c r="C30" s="137"/>
      <c r="D30" s="138"/>
      <c r="E30" s="18"/>
    </row>
    <row r="31" spans="1:5" x14ac:dyDescent="0.2">
      <c r="A31" s="204" t="s">
        <v>101</v>
      </c>
      <c r="B31" s="205" t="s">
        <v>124</v>
      </c>
      <c r="C31" s="137"/>
      <c r="D31" s="138"/>
      <c r="E31" s="18"/>
    </row>
    <row r="32" spans="1:5" x14ac:dyDescent="0.2">
      <c r="A32" s="204" t="s">
        <v>144</v>
      </c>
      <c r="B32" s="205" t="s">
        <v>124</v>
      </c>
      <c r="C32" s="137"/>
      <c r="D32" s="138"/>
      <c r="E32" s="18"/>
    </row>
    <row r="33" spans="1:5" x14ac:dyDescent="0.2">
      <c r="A33" s="204" t="s">
        <v>231</v>
      </c>
      <c r="B33" s="205" t="s">
        <v>124</v>
      </c>
      <c r="C33" s="137"/>
      <c r="D33" s="138"/>
      <c r="E33" s="18"/>
    </row>
    <row r="34" spans="1:5" x14ac:dyDescent="0.2">
      <c r="A34" s="204" t="s">
        <v>232</v>
      </c>
      <c r="B34" s="205" t="s">
        <v>124</v>
      </c>
      <c r="C34" s="137"/>
      <c r="D34" s="138"/>
      <c r="E34" s="18"/>
    </row>
    <row r="35" spans="1:5" x14ac:dyDescent="0.2">
      <c r="A35" s="204" t="s">
        <v>233</v>
      </c>
      <c r="B35" s="205" t="s">
        <v>124</v>
      </c>
      <c r="C35" s="137"/>
      <c r="D35" s="138"/>
      <c r="E35" s="18"/>
    </row>
    <row r="36" spans="1:5" x14ac:dyDescent="0.2">
      <c r="A36" s="204"/>
      <c r="B36" s="205"/>
      <c r="C36" s="137"/>
      <c r="D36" s="138"/>
      <c r="E36" s="18"/>
    </row>
    <row r="37" spans="1:5" x14ac:dyDescent="0.2">
      <c r="A37" s="204"/>
      <c r="B37" s="205"/>
      <c r="C37" s="137"/>
      <c r="D37" s="138"/>
      <c r="E37" s="18"/>
    </row>
    <row r="38" spans="1:5" x14ac:dyDescent="0.2">
      <c r="A38" s="204"/>
      <c r="B38" s="205"/>
      <c r="C38" s="137"/>
      <c r="D38" s="138"/>
      <c r="E38" s="18"/>
    </row>
    <row r="39" spans="1:5" x14ac:dyDescent="0.2">
      <c r="A39" s="201"/>
      <c r="B39" s="195"/>
      <c r="C39" s="137"/>
      <c r="D39" s="138"/>
      <c r="E39" s="18"/>
    </row>
    <row r="40" spans="1:5" x14ac:dyDescent="0.2">
      <c r="A40" s="196"/>
      <c r="B40" s="195"/>
      <c r="C40" s="137"/>
      <c r="D40" s="138"/>
      <c r="E40" s="18"/>
    </row>
    <row r="41" spans="1:5" x14ac:dyDescent="0.2">
      <c r="A41" s="196"/>
      <c r="B41" s="195"/>
      <c r="C41" s="137"/>
      <c r="D41" s="138"/>
      <c r="E41" s="18"/>
    </row>
    <row r="42" spans="1:5" x14ac:dyDescent="0.2">
      <c r="A42" s="196"/>
      <c r="B42" s="195"/>
      <c r="C42" s="137"/>
      <c r="D42" s="138"/>
      <c r="E42" s="18"/>
    </row>
    <row r="43" spans="1:5" x14ac:dyDescent="0.2">
      <c r="A43" s="196"/>
      <c r="B43" s="195"/>
      <c r="C43" s="137"/>
      <c r="D43" s="138"/>
      <c r="E43" s="18"/>
    </row>
    <row r="44" spans="1:5" x14ac:dyDescent="0.2">
      <c r="A44" s="196"/>
      <c r="B44" s="195"/>
      <c r="C44" s="137"/>
      <c r="D44" s="138"/>
      <c r="E44" s="18"/>
    </row>
    <row r="45" spans="1:5" x14ac:dyDescent="0.2">
      <c r="A45" s="196"/>
      <c r="B45" s="195"/>
      <c r="C45" s="137"/>
      <c r="D45" s="138"/>
      <c r="E45" s="18"/>
    </row>
    <row r="46" spans="1:5" x14ac:dyDescent="0.2">
      <c r="A46" s="196"/>
      <c r="B46" s="195"/>
      <c r="C46" s="137"/>
      <c r="D46" s="138"/>
      <c r="E46" s="18"/>
    </row>
    <row r="47" spans="1:5" x14ac:dyDescent="0.2">
      <c r="A47" s="196"/>
      <c r="B47" s="195"/>
      <c r="C47" s="137"/>
      <c r="D47" s="138"/>
      <c r="E47" s="18"/>
    </row>
    <row r="48" spans="1:5" x14ac:dyDescent="0.2">
      <c r="A48" s="196"/>
      <c r="B48" s="195"/>
      <c r="C48" s="137"/>
      <c r="D48" s="138"/>
      <c r="E48" s="18"/>
    </row>
    <row r="49" spans="1:5" x14ac:dyDescent="0.2">
      <c r="A49" s="196"/>
      <c r="B49" s="195"/>
      <c r="C49" s="137"/>
      <c r="D49" s="138"/>
      <c r="E49" s="18"/>
    </row>
    <row r="50" spans="1:5" x14ac:dyDescent="0.2">
      <c r="A50" s="196"/>
      <c r="B50" s="195"/>
      <c r="C50" s="137"/>
      <c r="D50" s="138"/>
      <c r="E50" s="18"/>
    </row>
    <row r="51" spans="1:5" x14ac:dyDescent="0.2">
      <c r="A51" s="196"/>
      <c r="B51" s="195"/>
      <c r="C51" s="137"/>
      <c r="D51" s="138"/>
      <c r="E51" s="18"/>
    </row>
    <row r="52" spans="1:5" x14ac:dyDescent="0.2">
      <c r="A52" s="196"/>
      <c r="B52" s="195"/>
      <c r="C52" s="137"/>
      <c r="D52" s="138"/>
      <c r="E52" s="18"/>
    </row>
    <row r="53" spans="1:5" x14ac:dyDescent="0.2">
      <c r="A53" s="196"/>
      <c r="B53" s="195"/>
      <c r="C53" s="137"/>
      <c r="D53" s="138"/>
      <c r="E53" s="18"/>
    </row>
    <row r="54" spans="1:5" x14ac:dyDescent="0.2">
      <c r="A54" s="196"/>
      <c r="B54" s="195"/>
      <c r="C54" s="137"/>
      <c r="D54" s="138"/>
      <c r="E54" s="18"/>
    </row>
    <row r="55" spans="1:5" x14ac:dyDescent="0.2">
      <c r="A55" s="196"/>
      <c r="B55" s="195"/>
      <c r="C55" s="137"/>
      <c r="D55" s="138"/>
      <c r="E55" s="18"/>
    </row>
    <row r="56" spans="1:5" x14ac:dyDescent="0.2">
      <c r="A56" s="196"/>
      <c r="B56" s="195"/>
      <c r="C56" s="137"/>
      <c r="D56" s="138"/>
      <c r="E56" s="18"/>
    </row>
    <row r="57" spans="1:5" x14ac:dyDescent="0.2">
      <c r="A57" s="196"/>
      <c r="B57" s="195"/>
      <c r="C57" s="137"/>
      <c r="D57" s="138"/>
      <c r="E57" s="18"/>
    </row>
    <row r="58" spans="1:5" x14ac:dyDescent="0.2">
      <c r="A58" s="196"/>
      <c r="B58" s="195"/>
      <c r="C58" s="137"/>
      <c r="D58" s="138"/>
      <c r="E58" s="18"/>
    </row>
    <row r="59" spans="1:5" x14ac:dyDescent="0.2">
      <c r="A59" s="196"/>
      <c r="B59" s="195"/>
      <c r="C59" s="137"/>
      <c r="D59" s="138"/>
      <c r="E59" s="18"/>
    </row>
    <row r="60" spans="1:5" x14ac:dyDescent="0.2">
      <c r="A60" s="196"/>
      <c r="B60" s="195"/>
      <c r="C60" s="137"/>
      <c r="D60" s="138"/>
      <c r="E60" s="18"/>
    </row>
    <row r="61" spans="1:5" ht="13.5" thickBot="1" x14ac:dyDescent="0.25">
      <c r="A61" s="214"/>
      <c r="B61" s="215"/>
      <c r="C61" s="208"/>
      <c r="D61" s="209"/>
      <c r="E61" s="18"/>
    </row>
    <row r="62" spans="1:5" ht="15.75" x14ac:dyDescent="0.25"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  <row r="98" spans="5:5" ht="15.75" x14ac:dyDescent="0.25">
      <c r="E98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97"/>
  <sheetViews>
    <sheetView view="pageBreakPreview" zoomScale="70" zoomScaleNormal="65" zoomScaleSheetLayoutView="70" zoomScalePageLayoutView="65" workbookViewId="0">
      <selection activeCell="K20" sqref="K20"/>
    </sheetView>
  </sheetViews>
  <sheetFormatPr baseColWidth="10" defaultColWidth="27.7109375" defaultRowHeight="12.75" x14ac:dyDescent="0.2"/>
  <cols>
    <col min="1" max="1" width="35.7109375" style="58" customWidth="1"/>
    <col min="2" max="2" width="28.42578125" style="58" bestFit="1" customWidth="1"/>
    <col min="3" max="4" width="35.7109375" style="58" customWidth="1"/>
    <col min="5" max="5" width="42.7109375" style="58" customWidth="1"/>
    <col min="6" max="16384" width="27.7109375" style="2"/>
  </cols>
  <sheetData>
    <row r="1" spans="1:5" ht="23.25" thickBot="1" x14ac:dyDescent="0.35">
      <c r="A1" s="702" t="s">
        <v>26</v>
      </c>
      <c r="B1" s="1"/>
      <c r="C1" s="1"/>
      <c r="D1" s="1"/>
      <c r="E1" s="835" t="s">
        <v>21</v>
      </c>
    </row>
    <row r="2" spans="1:5" x14ac:dyDescent="0.2">
      <c r="A2" s="3"/>
      <c r="B2" s="3"/>
      <c r="C2" s="3"/>
      <c r="D2" s="3"/>
      <c r="E2" s="216" t="s">
        <v>302</v>
      </c>
    </row>
    <row r="3" spans="1:5" ht="13.5" thickBot="1" x14ac:dyDescent="0.25">
      <c r="A3" s="4"/>
      <c r="B3" s="4"/>
      <c r="C3" s="4"/>
      <c r="D3" s="4"/>
      <c r="E3" s="799" t="s">
        <v>713</v>
      </c>
    </row>
    <row r="4" spans="1:5" x14ac:dyDescent="0.2">
      <c r="A4" s="5" t="s">
        <v>27</v>
      </c>
      <c r="B4" s="6"/>
      <c r="C4" s="893">
        <v>4</v>
      </c>
      <c r="D4" s="894"/>
      <c r="E4" s="217" t="s">
        <v>203</v>
      </c>
    </row>
    <row r="5" spans="1:5" x14ac:dyDescent="0.2">
      <c r="A5" s="7" t="s">
        <v>12</v>
      </c>
      <c r="B5" s="8"/>
      <c r="C5" s="895">
        <v>435</v>
      </c>
      <c r="D5" s="896"/>
      <c r="E5" s="218" t="s">
        <v>204</v>
      </c>
    </row>
    <row r="6" spans="1:5" x14ac:dyDescent="0.2">
      <c r="A6" s="7" t="s">
        <v>17</v>
      </c>
      <c r="B6" s="8"/>
      <c r="C6" s="895">
        <v>435</v>
      </c>
      <c r="D6" s="896"/>
      <c r="E6" s="217" t="s">
        <v>98</v>
      </c>
    </row>
    <row r="7" spans="1:5" ht="13.5" thickBot="1" x14ac:dyDescent="0.25">
      <c r="A7" s="7" t="s">
        <v>13</v>
      </c>
      <c r="B7" s="8"/>
      <c r="C7" s="895" t="s">
        <v>763</v>
      </c>
      <c r="D7" s="896"/>
      <c r="E7" s="219" t="s">
        <v>308</v>
      </c>
    </row>
    <row r="8" spans="1:5" ht="12.75" customHeight="1" thickBot="1" x14ac:dyDescent="0.25">
      <c r="A8" s="903" t="s">
        <v>18</v>
      </c>
      <c r="B8" s="904"/>
      <c r="C8" s="936" t="s">
        <v>764</v>
      </c>
      <c r="D8" s="937"/>
      <c r="E8" s="835" t="s">
        <v>22</v>
      </c>
    </row>
    <row r="9" spans="1:5" ht="13.5" customHeight="1" thickBot="1" x14ac:dyDescent="0.25">
      <c r="A9" s="899" t="s">
        <v>19</v>
      </c>
      <c r="B9" s="900"/>
      <c r="C9" s="901" t="s">
        <v>765</v>
      </c>
      <c r="D9" s="902"/>
      <c r="E9" s="220" t="s">
        <v>98</v>
      </c>
    </row>
    <row r="10" spans="1:5" x14ac:dyDescent="0.2">
      <c r="A10" s="9"/>
      <c r="B10" s="9"/>
      <c r="C10" s="9"/>
      <c r="D10" s="9"/>
      <c r="E10" s="221" t="s">
        <v>204</v>
      </c>
    </row>
    <row r="11" spans="1:5" ht="13.5" thickBot="1" x14ac:dyDescent="0.25">
      <c r="A11" s="10"/>
      <c r="B11" s="10"/>
      <c r="C11" s="10"/>
      <c r="D11" s="10"/>
      <c r="E11" s="222" t="s">
        <v>203</v>
      </c>
    </row>
    <row r="12" spans="1:5" ht="13.5" customHeight="1" thickBot="1" x14ac:dyDescent="0.25">
      <c r="A12" s="891" t="s">
        <v>23</v>
      </c>
      <c r="B12" s="892"/>
      <c r="C12" s="891" t="s">
        <v>24</v>
      </c>
      <c r="D12" s="892"/>
      <c r="E12" s="800" t="s">
        <v>713</v>
      </c>
    </row>
    <row r="13" spans="1:5" ht="13.5" thickBot="1" x14ac:dyDescent="0.25">
      <c r="A13" s="11" t="s">
        <v>1</v>
      </c>
      <c r="B13" s="12" t="s">
        <v>2</v>
      </c>
      <c r="C13" s="11" t="s">
        <v>1</v>
      </c>
      <c r="D13" s="13" t="s">
        <v>2</v>
      </c>
      <c r="E13" s="222" t="s">
        <v>302</v>
      </c>
    </row>
    <row r="14" spans="1:5" ht="13.5" thickBot="1" x14ac:dyDescent="0.25">
      <c r="A14" s="90" t="s">
        <v>280</v>
      </c>
      <c r="B14" s="151" t="s">
        <v>209</v>
      </c>
      <c r="C14" s="223" t="s">
        <v>309</v>
      </c>
      <c r="D14" s="87" t="s">
        <v>103</v>
      </c>
      <c r="E14" s="224" t="s">
        <v>236</v>
      </c>
    </row>
    <row r="15" spans="1:5" x14ac:dyDescent="0.2">
      <c r="A15" s="90" t="s">
        <v>294</v>
      </c>
      <c r="B15" s="151" t="s">
        <v>209</v>
      </c>
      <c r="C15" s="16" t="s">
        <v>43</v>
      </c>
      <c r="D15" s="89" t="s">
        <v>103</v>
      </c>
      <c r="E15" s="17"/>
    </row>
    <row r="16" spans="1:5" x14ac:dyDescent="0.2">
      <c r="A16" s="167" t="s">
        <v>248</v>
      </c>
      <c r="B16" s="168" t="s">
        <v>209</v>
      </c>
      <c r="C16" s="16" t="s">
        <v>310</v>
      </c>
      <c r="D16" s="89" t="s">
        <v>103</v>
      </c>
      <c r="E16" s="18"/>
    </row>
    <row r="17" spans="1:5" x14ac:dyDescent="0.2">
      <c r="A17" s="137" t="s">
        <v>247</v>
      </c>
      <c r="B17" s="138" t="s">
        <v>209</v>
      </c>
      <c r="C17" s="16" t="s">
        <v>43</v>
      </c>
      <c r="D17" s="89" t="s">
        <v>103</v>
      </c>
    </row>
    <row r="18" spans="1:5" x14ac:dyDescent="0.2">
      <c r="A18" s="16" t="s">
        <v>246</v>
      </c>
      <c r="B18" s="89" t="s">
        <v>209</v>
      </c>
      <c r="C18" s="16" t="s">
        <v>14</v>
      </c>
      <c r="D18" s="89" t="s">
        <v>103</v>
      </c>
      <c r="E18" s="18"/>
    </row>
    <row r="19" spans="1:5" x14ac:dyDescent="0.2">
      <c r="A19" s="16" t="s">
        <v>244</v>
      </c>
      <c r="B19" s="89" t="s">
        <v>209</v>
      </c>
      <c r="C19" s="16" t="s">
        <v>14</v>
      </c>
      <c r="D19" s="89" t="s">
        <v>224</v>
      </c>
      <c r="E19" s="18"/>
    </row>
    <row r="20" spans="1:5" x14ac:dyDescent="0.2">
      <c r="A20" s="16" t="s">
        <v>218</v>
      </c>
      <c r="B20" s="89" t="s">
        <v>209</v>
      </c>
      <c r="C20" s="16" t="s">
        <v>222</v>
      </c>
      <c r="D20" s="89" t="s">
        <v>224</v>
      </c>
      <c r="E20" s="18"/>
    </row>
    <row r="21" spans="1:5" x14ac:dyDescent="0.2">
      <c r="A21" s="16" t="s">
        <v>219</v>
      </c>
      <c r="B21" s="89" t="s">
        <v>209</v>
      </c>
      <c r="C21" s="16" t="s">
        <v>305</v>
      </c>
      <c r="D21" s="89" t="s">
        <v>224</v>
      </c>
      <c r="E21" s="18"/>
    </row>
    <row r="22" spans="1:5" x14ac:dyDescent="0.2">
      <c r="A22" s="16" t="s">
        <v>220</v>
      </c>
      <c r="B22" s="89" t="s">
        <v>209</v>
      </c>
      <c r="C22" s="16" t="s">
        <v>14</v>
      </c>
      <c r="D22" s="89" t="s">
        <v>224</v>
      </c>
      <c r="E22" s="18"/>
    </row>
    <row r="23" spans="1:5" x14ac:dyDescent="0.2">
      <c r="A23" s="16" t="s">
        <v>14</v>
      </c>
      <c r="B23" s="89" t="s">
        <v>209</v>
      </c>
      <c r="C23" s="104" t="s">
        <v>311</v>
      </c>
      <c r="D23" s="139" t="s">
        <v>224</v>
      </c>
      <c r="E23" s="18"/>
    </row>
    <row r="24" spans="1:5" x14ac:dyDescent="0.2">
      <c r="A24" s="104" t="s">
        <v>221</v>
      </c>
      <c r="B24" s="78" t="s">
        <v>209</v>
      </c>
      <c r="C24" s="16" t="s">
        <v>222</v>
      </c>
      <c r="D24" s="89" t="s">
        <v>224</v>
      </c>
      <c r="E24" s="18"/>
    </row>
    <row r="25" spans="1:5" x14ac:dyDescent="0.2">
      <c r="A25" s="16" t="s">
        <v>222</v>
      </c>
      <c r="B25" s="89" t="s">
        <v>209</v>
      </c>
      <c r="C25" s="16" t="s">
        <v>222</v>
      </c>
      <c r="D25" s="89" t="s">
        <v>209</v>
      </c>
      <c r="E25" s="18"/>
    </row>
    <row r="26" spans="1:5" x14ac:dyDescent="0.2">
      <c r="A26" s="16" t="s">
        <v>222</v>
      </c>
      <c r="B26" s="89" t="s">
        <v>5</v>
      </c>
      <c r="C26" s="16" t="s">
        <v>306</v>
      </c>
      <c r="D26" s="89" t="s">
        <v>209</v>
      </c>
      <c r="E26" s="18"/>
    </row>
    <row r="27" spans="1:5" x14ac:dyDescent="0.2">
      <c r="A27" s="16" t="s">
        <v>222</v>
      </c>
      <c r="B27" s="89" t="s">
        <v>4</v>
      </c>
      <c r="C27" s="16" t="s">
        <v>14</v>
      </c>
      <c r="D27" s="89" t="s">
        <v>209</v>
      </c>
      <c r="E27" s="18"/>
    </row>
    <row r="28" spans="1:5" x14ac:dyDescent="0.2">
      <c r="A28" s="16" t="s">
        <v>303</v>
      </c>
      <c r="B28" s="89" t="s">
        <v>4</v>
      </c>
      <c r="C28" s="16" t="s">
        <v>219</v>
      </c>
      <c r="D28" s="89" t="s">
        <v>209</v>
      </c>
      <c r="E28" s="18"/>
    </row>
    <row r="29" spans="1:5" x14ac:dyDescent="0.2">
      <c r="A29" s="16" t="s">
        <v>14</v>
      </c>
      <c r="B29" s="89" t="s">
        <v>4</v>
      </c>
      <c r="C29" s="16" t="s">
        <v>218</v>
      </c>
      <c r="D29" s="89" t="s">
        <v>209</v>
      </c>
      <c r="E29" s="18"/>
    </row>
    <row r="30" spans="1:5" x14ac:dyDescent="0.2">
      <c r="A30" s="16" t="s">
        <v>304</v>
      </c>
      <c r="B30" s="89" t="s">
        <v>4</v>
      </c>
      <c r="C30" s="16" t="s">
        <v>244</v>
      </c>
      <c r="D30" s="89" t="s">
        <v>209</v>
      </c>
      <c r="E30" s="18"/>
    </row>
    <row r="31" spans="1:5" x14ac:dyDescent="0.2">
      <c r="A31" s="16" t="s">
        <v>222</v>
      </c>
      <c r="B31" s="89" t="s">
        <v>4</v>
      </c>
      <c r="C31" s="16" t="s">
        <v>14</v>
      </c>
      <c r="D31" s="89" t="s">
        <v>209</v>
      </c>
      <c r="E31" s="18"/>
    </row>
    <row r="32" spans="1:5" x14ac:dyDescent="0.2">
      <c r="A32" s="16" t="s">
        <v>222</v>
      </c>
      <c r="B32" s="89" t="s">
        <v>224</v>
      </c>
      <c r="C32" s="167" t="s">
        <v>248</v>
      </c>
      <c r="D32" s="168" t="s">
        <v>209</v>
      </c>
      <c r="E32" s="18"/>
    </row>
    <row r="33" spans="1:5" ht="13.5" customHeight="1" x14ac:dyDescent="0.2">
      <c r="A33" s="16" t="s">
        <v>14</v>
      </c>
      <c r="B33" s="89" t="s">
        <v>224</v>
      </c>
      <c r="C33" s="90" t="s">
        <v>294</v>
      </c>
      <c r="D33" s="151" t="s">
        <v>209</v>
      </c>
      <c r="E33" s="18"/>
    </row>
    <row r="34" spans="1:5" x14ac:dyDescent="0.2">
      <c r="A34" s="16" t="s">
        <v>14</v>
      </c>
      <c r="B34" s="89" t="s">
        <v>103</v>
      </c>
      <c r="C34" s="90" t="s">
        <v>280</v>
      </c>
      <c r="D34" s="151" t="s">
        <v>209</v>
      </c>
      <c r="E34" s="18"/>
    </row>
    <row r="35" spans="1:5" x14ac:dyDescent="0.2">
      <c r="A35" s="16" t="s">
        <v>43</v>
      </c>
      <c r="B35" s="89" t="s">
        <v>103</v>
      </c>
      <c r="C35" s="16"/>
      <c r="D35" s="89"/>
      <c r="E35" s="18"/>
    </row>
    <row r="36" spans="1:5" x14ac:dyDescent="0.2">
      <c r="A36" s="16" t="s">
        <v>310</v>
      </c>
      <c r="B36" s="94" t="s">
        <v>103</v>
      </c>
      <c r="C36" s="16"/>
      <c r="D36" s="89"/>
      <c r="E36" s="18"/>
    </row>
    <row r="37" spans="1:5" x14ac:dyDescent="0.2">
      <c r="A37" s="16" t="s">
        <v>43</v>
      </c>
      <c r="B37" s="94" t="s">
        <v>103</v>
      </c>
      <c r="C37" s="16"/>
      <c r="D37" s="89"/>
      <c r="E37" s="18"/>
    </row>
    <row r="38" spans="1:5" x14ac:dyDescent="0.2">
      <c r="A38" s="16" t="s">
        <v>170</v>
      </c>
      <c r="B38" s="94" t="s">
        <v>103</v>
      </c>
      <c r="C38" s="16"/>
      <c r="D38" s="89"/>
      <c r="E38" s="18"/>
    </row>
    <row r="39" spans="1:5" x14ac:dyDescent="0.2">
      <c r="A39" s="16" t="s">
        <v>107</v>
      </c>
      <c r="B39" s="94" t="s">
        <v>103</v>
      </c>
      <c r="C39" s="16"/>
      <c r="D39" s="89"/>
      <c r="E39" s="18"/>
    </row>
    <row r="40" spans="1:5" x14ac:dyDescent="0.2">
      <c r="A40" s="16"/>
      <c r="B40" s="94"/>
      <c r="C40" s="16"/>
      <c r="D40" s="89"/>
      <c r="E40" s="18"/>
    </row>
    <row r="41" spans="1:5" ht="13.5" thickBot="1" x14ac:dyDescent="0.25">
      <c r="A41" s="16"/>
      <c r="B41" s="89"/>
      <c r="C41" s="16"/>
      <c r="D41" s="89"/>
      <c r="E41" s="18"/>
    </row>
    <row r="42" spans="1:5" ht="39" thickBot="1" x14ac:dyDescent="0.25">
      <c r="A42" s="84" t="s">
        <v>258</v>
      </c>
      <c r="B42" s="85" t="s">
        <v>259</v>
      </c>
      <c r="C42" s="84" t="s">
        <v>258</v>
      </c>
      <c r="D42" s="85" t="s">
        <v>259</v>
      </c>
      <c r="E42" s="18"/>
    </row>
    <row r="43" spans="1:5" ht="13.5" thickBot="1" x14ac:dyDescent="0.25">
      <c r="A43" s="37" t="s">
        <v>1</v>
      </c>
      <c r="B43" s="38" t="s">
        <v>2</v>
      </c>
      <c r="C43" s="37" t="s">
        <v>1</v>
      </c>
      <c r="D43" s="38" t="s">
        <v>2</v>
      </c>
      <c r="E43" s="18"/>
    </row>
    <row r="44" spans="1:5" x14ac:dyDescent="0.2">
      <c r="A44" s="16" t="s">
        <v>218</v>
      </c>
      <c r="B44" s="89" t="s">
        <v>209</v>
      </c>
      <c r="C44" s="97" t="s">
        <v>219</v>
      </c>
      <c r="D44" s="89" t="s">
        <v>209</v>
      </c>
      <c r="E44" s="18"/>
    </row>
    <row r="45" spans="1:5" x14ac:dyDescent="0.2">
      <c r="A45" s="105" t="s">
        <v>260</v>
      </c>
      <c r="B45" s="50" t="s">
        <v>209</v>
      </c>
      <c r="C45" s="105" t="s">
        <v>226</v>
      </c>
      <c r="D45" s="50" t="s">
        <v>209</v>
      </c>
      <c r="E45" s="18"/>
    </row>
    <row r="46" spans="1:5" x14ac:dyDescent="0.2">
      <c r="A46" s="105" t="s">
        <v>226</v>
      </c>
      <c r="B46" s="50" t="s">
        <v>209</v>
      </c>
      <c r="C46" s="105" t="s">
        <v>227</v>
      </c>
      <c r="D46" s="50" t="s">
        <v>209</v>
      </c>
      <c r="E46" s="18"/>
    </row>
    <row r="47" spans="1:5" x14ac:dyDescent="0.2">
      <c r="A47" s="16" t="s">
        <v>219</v>
      </c>
      <c r="B47" s="89" t="s">
        <v>209</v>
      </c>
      <c r="C47" s="16" t="s">
        <v>218</v>
      </c>
      <c r="D47" s="89" t="s">
        <v>209</v>
      </c>
      <c r="E47" s="18"/>
    </row>
    <row r="48" spans="1:5" x14ac:dyDescent="0.2">
      <c r="A48" s="16"/>
      <c r="B48" s="94"/>
      <c r="C48" s="16"/>
      <c r="D48" s="89"/>
      <c r="E48" s="18"/>
    </row>
    <row r="49" spans="1:5" x14ac:dyDescent="0.2">
      <c r="A49" s="16"/>
      <c r="B49" s="94"/>
      <c r="C49" s="16"/>
      <c r="D49" s="89"/>
      <c r="E49" s="18"/>
    </row>
    <row r="50" spans="1:5" x14ac:dyDescent="0.2">
      <c r="A50" s="16"/>
      <c r="B50" s="94"/>
      <c r="C50" s="16"/>
      <c r="D50" s="89"/>
      <c r="E50" s="18"/>
    </row>
    <row r="51" spans="1:5" x14ac:dyDescent="0.2">
      <c r="A51" s="16"/>
      <c r="B51" s="94"/>
      <c r="C51" s="225"/>
      <c r="D51" s="226"/>
      <c r="E51" s="18"/>
    </row>
    <row r="52" spans="1:5" x14ac:dyDescent="0.2">
      <c r="A52" s="16"/>
      <c r="B52" s="94"/>
      <c r="C52" s="227"/>
      <c r="D52" s="228"/>
      <c r="E52" s="18"/>
    </row>
    <row r="53" spans="1:5" x14ac:dyDescent="0.2">
      <c r="A53" s="225"/>
      <c r="B53" s="229"/>
      <c r="C53" s="227"/>
      <c r="D53" s="228"/>
      <c r="E53" s="18"/>
    </row>
    <row r="54" spans="1:5" x14ac:dyDescent="0.2">
      <c r="A54" s="225"/>
      <c r="B54" s="229"/>
      <c r="C54" s="227"/>
      <c r="D54" s="228"/>
      <c r="E54" s="18"/>
    </row>
    <row r="55" spans="1:5" ht="15.75" x14ac:dyDescent="0.25">
      <c r="A55" s="227"/>
      <c r="B55" s="230"/>
      <c r="C55" s="227"/>
      <c r="D55" s="228"/>
      <c r="E55" s="30"/>
    </row>
    <row r="56" spans="1:5" ht="15.75" x14ac:dyDescent="0.25">
      <c r="A56" s="227"/>
      <c r="B56" s="230"/>
      <c r="C56" s="227"/>
      <c r="D56" s="228"/>
      <c r="E56" s="30"/>
    </row>
    <row r="57" spans="1:5" ht="15.75" x14ac:dyDescent="0.25">
      <c r="A57" s="227"/>
      <c r="B57" s="230"/>
      <c r="C57" s="227"/>
      <c r="D57" s="228"/>
      <c r="E57" s="30"/>
    </row>
    <row r="58" spans="1:5" ht="15.75" x14ac:dyDescent="0.25">
      <c r="A58" s="227"/>
      <c r="B58" s="230"/>
      <c r="C58" s="227"/>
      <c r="D58" s="228"/>
      <c r="E58" s="30"/>
    </row>
    <row r="59" spans="1:5" ht="15.75" x14ac:dyDescent="0.25">
      <c r="A59" s="227"/>
      <c r="B59" s="230"/>
      <c r="C59" s="227"/>
      <c r="D59" s="228"/>
      <c r="E59" s="30"/>
    </row>
    <row r="60" spans="1:5" ht="15.75" x14ac:dyDescent="0.25">
      <c r="A60" s="227"/>
      <c r="B60" s="230"/>
      <c r="C60" s="227"/>
      <c r="D60" s="228"/>
      <c r="E60" s="30"/>
    </row>
    <row r="61" spans="1:5" ht="16.5" thickBot="1" x14ac:dyDescent="0.3">
      <c r="A61" s="231"/>
      <c r="B61" s="232"/>
      <c r="C61" s="231"/>
      <c r="D61" s="233"/>
      <c r="E61" s="30"/>
    </row>
    <row r="62" spans="1:5" ht="15.75" x14ac:dyDescent="0.25">
      <c r="B62" s="78"/>
      <c r="E62" s="30"/>
    </row>
    <row r="63" spans="1:5" ht="15.75" x14ac:dyDescent="0.25">
      <c r="E63" s="30"/>
    </row>
    <row r="64" spans="1:5" ht="15.75" x14ac:dyDescent="0.25">
      <c r="E64" s="30"/>
    </row>
    <row r="65" spans="5:5" ht="15.75" x14ac:dyDescent="0.25">
      <c r="E65" s="30"/>
    </row>
    <row r="66" spans="5:5" ht="15.75" x14ac:dyDescent="0.25">
      <c r="E66" s="30"/>
    </row>
    <row r="67" spans="5:5" ht="15.75" x14ac:dyDescent="0.25">
      <c r="E67" s="30"/>
    </row>
    <row r="68" spans="5:5" ht="15.75" x14ac:dyDescent="0.25">
      <c r="E68" s="30"/>
    </row>
    <row r="69" spans="5:5" ht="15.75" x14ac:dyDescent="0.25">
      <c r="E69" s="30"/>
    </row>
    <row r="70" spans="5:5" ht="15.75" x14ac:dyDescent="0.25">
      <c r="E70" s="30"/>
    </row>
    <row r="71" spans="5:5" ht="15.75" x14ac:dyDescent="0.25">
      <c r="E71" s="30"/>
    </row>
    <row r="72" spans="5:5" ht="15.75" x14ac:dyDescent="0.25">
      <c r="E72" s="30"/>
    </row>
    <row r="73" spans="5:5" ht="15.75" x14ac:dyDescent="0.25">
      <c r="E73" s="30"/>
    </row>
    <row r="74" spans="5:5" ht="15.75" x14ac:dyDescent="0.25">
      <c r="E74" s="30"/>
    </row>
    <row r="75" spans="5:5" ht="15.75" x14ac:dyDescent="0.25">
      <c r="E75" s="30"/>
    </row>
    <row r="76" spans="5:5" ht="15.75" x14ac:dyDescent="0.25">
      <c r="E76" s="30"/>
    </row>
    <row r="77" spans="5:5" ht="15.75" x14ac:dyDescent="0.25">
      <c r="E77" s="30"/>
    </row>
    <row r="78" spans="5:5" ht="15.75" x14ac:dyDescent="0.25">
      <c r="E78" s="30"/>
    </row>
    <row r="79" spans="5:5" ht="15.75" x14ac:dyDescent="0.25">
      <c r="E79" s="30"/>
    </row>
    <row r="80" spans="5:5" ht="15.75" x14ac:dyDescent="0.25">
      <c r="E80" s="30"/>
    </row>
    <row r="81" spans="5:5" ht="15.75" x14ac:dyDescent="0.25">
      <c r="E81" s="30"/>
    </row>
    <row r="82" spans="5:5" ht="15.75" x14ac:dyDescent="0.25">
      <c r="E82" s="30"/>
    </row>
    <row r="83" spans="5:5" ht="15.75" x14ac:dyDescent="0.25">
      <c r="E83" s="30"/>
    </row>
    <row r="84" spans="5:5" ht="15.75" x14ac:dyDescent="0.25">
      <c r="E84" s="30"/>
    </row>
    <row r="85" spans="5:5" ht="15.75" x14ac:dyDescent="0.25">
      <c r="E85" s="30"/>
    </row>
    <row r="86" spans="5:5" ht="15.75" x14ac:dyDescent="0.25">
      <c r="E86" s="30"/>
    </row>
    <row r="87" spans="5:5" ht="15.75" x14ac:dyDescent="0.25">
      <c r="E87" s="30"/>
    </row>
    <row r="88" spans="5:5" ht="15.75" x14ac:dyDescent="0.25">
      <c r="E88" s="30"/>
    </row>
    <row r="89" spans="5:5" ht="15.75" x14ac:dyDescent="0.25">
      <c r="E89" s="30"/>
    </row>
    <row r="90" spans="5:5" ht="15.75" x14ac:dyDescent="0.25">
      <c r="E90" s="30"/>
    </row>
    <row r="91" spans="5:5" ht="15.75" x14ac:dyDescent="0.25">
      <c r="E91" s="30"/>
    </row>
    <row r="92" spans="5:5" ht="15.75" x14ac:dyDescent="0.25">
      <c r="E92" s="30"/>
    </row>
    <row r="93" spans="5:5" ht="15.75" x14ac:dyDescent="0.25">
      <c r="E93" s="30"/>
    </row>
    <row r="94" spans="5:5" ht="15.75" x14ac:dyDescent="0.25">
      <c r="E94" s="30"/>
    </row>
    <row r="95" spans="5:5" ht="15.75" x14ac:dyDescent="0.25">
      <c r="E95" s="30"/>
    </row>
    <row r="96" spans="5:5" ht="15.75" x14ac:dyDescent="0.25">
      <c r="E96" s="30"/>
    </row>
    <row r="97" spans="5:5" ht="15.75" x14ac:dyDescent="0.25">
      <c r="E97" s="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E72"/>
  <sheetViews>
    <sheetView view="pageBreakPreview" zoomScale="70" zoomScaleNormal="70" zoomScaleSheetLayoutView="70" zoomScalePageLayoutView="70" workbookViewId="0">
      <selection activeCell="K20" sqref="K20"/>
    </sheetView>
  </sheetViews>
  <sheetFormatPr baseColWidth="10" defaultColWidth="11.42578125" defaultRowHeight="15.75" x14ac:dyDescent="0.25"/>
  <cols>
    <col min="1" max="1" width="33.7109375" style="273" customWidth="1"/>
    <col min="2" max="2" width="28.7109375" style="273" customWidth="1"/>
    <col min="3" max="3" width="35.28515625" style="273" bestFit="1" customWidth="1"/>
    <col min="4" max="4" width="23.7109375" style="273" customWidth="1"/>
    <col min="5" max="5" width="42.85546875" style="513" customWidth="1"/>
    <col min="6" max="16384" width="11.42578125" style="273"/>
  </cols>
  <sheetData>
    <row r="1" spans="1:5" ht="16.5" thickBot="1" x14ac:dyDescent="0.3">
      <c r="A1" s="858" t="s">
        <v>317</v>
      </c>
      <c r="B1" s="857"/>
      <c r="C1" s="857"/>
      <c r="D1" s="857"/>
      <c r="E1" s="854" t="s">
        <v>21</v>
      </c>
    </row>
    <row r="2" spans="1:5" ht="12.75" x14ac:dyDescent="0.2">
      <c r="E2" s="792" t="s">
        <v>28</v>
      </c>
    </row>
    <row r="3" spans="1:5" ht="13.5" thickBot="1" x14ac:dyDescent="0.25">
      <c r="E3" s="793" t="s">
        <v>341</v>
      </c>
    </row>
    <row r="4" spans="1:5" ht="12.75" x14ac:dyDescent="0.2">
      <c r="A4" s="458" t="s">
        <v>319</v>
      </c>
      <c r="B4" s="856"/>
      <c r="C4" s="946">
        <v>4</v>
      </c>
      <c r="D4" s="947"/>
      <c r="E4" s="793" t="s">
        <v>342</v>
      </c>
    </row>
    <row r="5" spans="1:5" ht="12.75" x14ac:dyDescent="0.2">
      <c r="A5" s="829" t="s">
        <v>12</v>
      </c>
      <c r="B5" s="830"/>
      <c r="C5" s="948">
        <v>103</v>
      </c>
      <c r="D5" s="949"/>
      <c r="E5" s="793" t="s">
        <v>343</v>
      </c>
    </row>
    <row r="6" spans="1:5" ht="12.75" x14ac:dyDescent="0.2">
      <c r="A6" s="829" t="s">
        <v>17</v>
      </c>
      <c r="B6" s="830"/>
      <c r="C6" s="948">
        <v>463</v>
      </c>
      <c r="D6" s="949"/>
      <c r="E6" s="793" t="s">
        <v>344</v>
      </c>
    </row>
    <row r="7" spans="1:5" ht="13.5" thickBot="1" x14ac:dyDescent="0.25">
      <c r="A7" s="829" t="s">
        <v>13</v>
      </c>
      <c r="B7" s="830"/>
      <c r="C7" s="950" t="s">
        <v>806</v>
      </c>
      <c r="D7" s="949"/>
      <c r="E7" s="794" t="s">
        <v>345</v>
      </c>
    </row>
    <row r="8" spans="1:5" ht="13.5" thickBot="1" x14ac:dyDescent="0.25">
      <c r="A8" s="829" t="s">
        <v>18</v>
      </c>
      <c r="B8" s="855"/>
      <c r="C8" s="950" t="s">
        <v>742</v>
      </c>
      <c r="D8" s="949"/>
      <c r="E8" s="854" t="s">
        <v>22</v>
      </c>
    </row>
    <row r="9" spans="1:5" ht="13.5" thickBot="1" x14ac:dyDescent="0.25">
      <c r="A9" s="828" t="s">
        <v>19</v>
      </c>
      <c r="B9" s="853"/>
      <c r="C9" s="951" t="s">
        <v>757</v>
      </c>
      <c r="D9" s="952"/>
      <c r="E9" s="792" t="s">
        <v>343</v>
      </c>
    </row>
    <row r="10" spans="1:5" ht="12.75" x14ac:dyDescent="0.2">
      <c r="E10" s="793" t="s">
        <v>346</v>
      </c>
    </row>
    <row r="11" spans="1:5" ht="13.5" thickBot="1" x14ac:dyDescent="0.25">
      <c r="E11" s="793" t="s">
        <v>344</v>
      </c>
    </row>
    <row r="12" spans="1:5" ht="13.5" thickBot="1" x14ac:dyDescent="0.25">
      <c r="A12" s="943" t="s">
        <v>23</v>
      </c>
      <c r="B12" s="944"/>
      <c r="C12" s="945" t="s">
        <v>24</v>
      </c>
      <c r="D12" s="944"/>
      <c r="E12" s="852" t="s">
        <v>342</v>
      </c>
    </row>
    <row r="13" spans="1:5" ht="13.5" thickBot="1" x14ac:dyDescent="0.25">
      <c r="A13" s="81" t="s">
        <v>1</v>
      </c>
      <c r="B13" s="82" t="s">
        <v>2</v>
      </c>
      <c r="C13" s="81" t="s">
        <v>1</v>
      </c>
      <c r="D13" s="82" t="s">
        <v>2</v>
      </c>
      <c r="E13" s="852" t="s">
        <v>341</v>
      </c>
    </row>
    <row r="14" spans="1:5" ht="13.5" thickBot="1" x14ac:dyDescent="0.25">
      <c r="A14" s="840" t="s">
        <v>347</v>
      </c>
      <c r="B14" s="839" t="s">
        <v>42</v>
      </c>
      <c r="C14" s="840" t="s">
        <v>348</v>
      </c>
      <c r="D14" s="839" t="s">
        <v>349</v>
      </c>
      <c r="E14" s="851" t="s">
        <v>147</v>
      </c>
    </row>
    <row r="15" spans="1:5" ht="12.75" x14ac:dyDescent="0.2">
      <c r="A15" s="840" t="s">
        <v>41</v>
      </c>
      <c r="B15" s="839" t="s">
        <v>42</v>
      </c>
      <c r="C15" s="840" t="s">
        <v>350</v>
      </c>
      <c r="D15" s="839" t="s">
        <v>349</v>
      </c>
      <c r="E15" s="273"/>
    </row>
    <row r="16" spans="1:5" ht="12.75" x14ac:dyDescent="0.2">
      <c r="A16" s="840" t="s">
        <v>351</v>
      </c>
      <c r="B16" s="839" t="s">
        <v>42</v>
      </c>
      <c r="C16" s="850" t="s">
        <v>352</v>
      </c>
      <c r="D16" s="843" t="s">
        <v>349</v>
      </c>
      <c r="E16" s="470"/>
    </row>
    <row r="17" spans="1:5" ht="12.75" x14ac:dyDescent="0.2">
      <c r="A17" s="840" t="s">
        <v>351</v>
      </c>
      <c r="B17" s="839" t="s">
        <v>78</v>
      </c>
      <c r="C17" s="847" t="s">
        <v>353</v>
      </c>
      <c r="D17" s="839" t="s">
        <v>349</v>
      </c>
      <c r="E17" s="470"/>
    </row>
    <row r="18" spans="1:5" ht="12.75" x14ac:dyDescent="0.2">
      <c r="A18" s="847" t="s">
        <v>351</v>
      </c>
      <c r="B18" s="839" t="s">
        <v>354</v>
      </c>
      <c r="C18" s="847" t="s">
        <v>353</v>
      </c>
      <c r="D18" s="839" t="s">
        <v>178</v>
      </c>
      <c r="E18" s="470"/>
    </row>
    <row r="19" spans="1:5" ht="12.75" x14ac:dyDescent="0.2">
      <c r="A19" s="847" t="s">
        <v>355</v>
      </c>
      <c r="B19" s="839" t="s">
        <v>354</v>
      </c>
      <c r="C19" s="840" t="s">
        <v>356</v>
      </c>
      <c r="D19" s="849" t="s">
        <v>178</v>
      </c>
      <c r="E19" s="470"/>
    </row>
    <row r="20" spans="1:5" ht="12.75" x14ac:dyDescent="0.2">
      <c r="A20" s="847" t="s">
        <v>357</v>
      </c>
      <c r="B20" s="839" t="s">
        <v>354</v>
      </c>
      <c r="C20" s="840" t="s">
        <v>358</v>
      </c>
      <c r="D20" s="849" t="s">
        <v>178</v>
      </c>
      <c r="E20" s="470"/>
    </row>
    <row r="21" spans="1:5" ht="12.75" x14ac:dyDescent="0.2">
      <c r="A21" s="840" t="s">
        <v>359</v>
      </c>
      <c r="B21" s="839" t="s">
        <v>354</v>
      </c>
      <c r="C21" s="840" t="s">
        <v>360</v>
      </c>
      <c r="D21" s="849" t="s">
        <v>178</v>
      </c>
      <c r="E21" s="470"/>
    </row>
    <row r="22" spans="1:5" ht="12.75" x14ac:dyDescent="0.2">
      <c r="A22" s="846" t="s">
        <v>361</v>
      </c>
      <c r="B22" s="839" t="s">
        <v>354</v>
      </c>
      <c r="C22" s="840" t="s">
        <v>357</v>
      </c>
      <c r="D22" s="839" t="s">
        <v>354</v>
      </c>
      <c r="E22" s="470"/>
    </row>
    <row r="23" spans="1:5" ht="12.75" x14ac:dyDescent="0.2">
      <c r="A23" s="840" t="s">
        <v>358</v>
      </c>
      <c r="B23" s="848" t="s">
        <v>354</v>
      </c>
      <c r="C23" s="847" t="s">
        <v>355</v>
      </c>
      <c r="D23" s="839" t="s">
        <v>354</v>
      </c>
      <c r="E23" s="470"/>
    </row>
    <row r="24" spans="1:5" ht="12.75" x14ac:dyDescent="0.2">
      <c r="A24" s="844" t="s">
        <v>353</v>
      </c>
      <c r="B24" s="839" t="s">
        <v>354</v>
      </c>
      <c r="C24" s="847" t="s">
        <v>351</v>
      </c>
      <c r="D24" s="839" t="s">
        <v>354</v>
      </c>
      <c r="E24" s="470"/>
    </row>
    <row r="25" spans="1:5" ht="12.75" x14ac:dyDescent="0.2">
      <c r="A25" s="840" t="s">
        <v>353</v>
      </c>
      <c r="B25" s="839" t="s">
        <v>349</v>
      </c>
      <c r="C25" s="847" t="s">
        <v>351</v>
      </c>
      <c r="D25" s="839" t="s">
        <v>78</v>
      </c>
      <c r="E25" s="470"/>
    </row>
    <row r="26" spans="1:5" ht="12.75" x14ac:dyDescent="0.2">
      <c r="A26" s="840" t="s">
        <v>348</v>
      </c>
      <c r="B26" s="839" t="s">
        <v>349</v>
      </c>
      <c r="C26" s="847" t="s">
        <v>351</v>
      </c>
      <c r="D26" s="839" t="s">
        <v>42</v>
      </c>
      <c r="E26" s="470"/>
    </row>
    <row r="27" spans="1:5" ht="12.75" x14ac:dyDescent="0.2">
      <c r="A27" s="840"/>
      <c r="B27" s="839"/>
      <c r="C27" s="840" t="s">
        <v>44</v>
      </c>
      <c r="D27" s="839" t="s">
        <v>42</v>
      </c>
      <c r="E27" s="470"/>
    </row>
    <row r="28" spans="1:5" ht="12.75" x14ac:dyDescent="0.2">
      <c r="A28" s="840"/>
      <c r="C28" s="840"/>
      <c r="D28" s="839"/>
      <c r="E28" s="470"/>
    </row>
    <row r="29" spans="1:5" ht="13.5" thickBot="1" x14ac:dyDescent="0.25">
      <c r="A29" s="840"/>
      <c r="B29" s="839"/>
      <c r="C29" s="846"/>
      <c r="D29" s="845"/>
      <c r="E29" s="470"/>
    </row>
    <row r="30" spans="1:5" ht="37.5" customHeight="1" thickBot="1" x14ac:dyDescent="0.25">
      <c r="A30" s="279" t="s">
        <v>362</v>
      </c>
      <c r="B30" s="280" t="s">
        <v>363</v>
      </c>
      <c r="C30" s="279" t="s">
        <v>362</v>
      </c>
      <c r="D30" s="280" t="s">
        <v>364</v>
      </c>
      <c r="E30" s="470"/>
    </row>
    <row r="31" spans="1:5" ht="13.5" thickBot="1" x14ac:dyDescent="0.25">
      <c r="A31" s="81" t="s">
        <v>1</v>
      </c>
      <c r="B31" s="82" t="s">
        <v>2</v>
      </c>
      <c r="C31" s="81" t="s">
        <v>1</v>
      </c>
      <c r="D31" s="82" t="s">
        <v>2</v>
      </c>
      <c r="E31" s="470"/>
    </row>
    <row r="32" spans="1:5" ht="12.75" x14ac:dyDescent="0.2">
      <c r="A32" s="844" t="s">
        <v>357</v>
      </c>
      <c r="B32" s="843" t="s">
        <v>354</v>
      </c>
      <c r="C32" s="844" t="s">
        <v>350</v>
      </c>
      <c r="D32" s="843" t="s">
        <v>349</v>
      </c>
      <c r="E32" s="470"/>
    </row>
    <row r="33" spans="1:5" ht="12.75" x14ac:dyDescent="0.2">
      <c r="A33" s="842" t="s">
        <v>365</v>
      </c>
      <c r="B33" s="841" t="s">
        <v>354</v>
      </c>
      <c r="C33" s="842" t="s">
        <v>366</v>
      </c>
      <c r="D33" s="841" t="s">
        <v>349</v>
      </c>
      <c r="E33" s="470"/>
    </row>
    <row r="34" spans="1:5" ht="12.75" x14ac:dyDescent="0.2">
      <c r="A34" s="840" t="s">
        <v>361</v>
      </c>
      <c r="B34" s="839" t="s">
        <v>354</v>
      </c>
      <c r="C34" s="840" t="s">
        <v>353</v>
      </c>
      <c r="D34" s="839" t="s">
        <v>349</v>
      </c>
      <c r="E34" s="470"/>
    </row>
    <row r="35" spans="1:5" ht="12.75" x14ac:dyDescent="0.2">
      <c r="A35" s="840"/>
      <c r="B35" s="839"/>
      <c r="C35" s="840"/>
      <c r="D35" s="839"/>
      <c r="E35" s="470"/>
    </row>
    <row r="36" spans="1:5" ht="12.75" x14ac:dyDescent="0.2">
      <c r="A36" s="840"/>
      <c r="B36" s="839"/>
      <c r="C36" s="840"/>
      <c r="D36" s="839"/>
      <c r="E36" s="470"/>
    </row>
    <row r="37" spans="1:5" ht="12.75" x14ac:dyDescent="0.2">
      <c r="A37" s="840"/>
      <c r="B37" s="839"/>
      <c r="C37" s="840"/>
      <c r="D37" s="839"/>
      <c r="E37" s="470"/>
    </row>
    <row r="38" spans="1:5" ht="12.75" x14ac:dyDescent="0.2">
      <c r="A38" s="840"/>
      <c r="B38" s="839"/>
      <c r="C38" s="840"/>
      <c r="D38" s="839"/>
      <c r="E38" s="470"/>
    </row>
    <row r="39" spans="1:5" ht="12.75" x14ac:dyDescent="0.2">
      <c r="A39" s="840"/>
      <c r="B39" s="839"/>
      <c r="C39" s="840"/>
      <c r="D39" s="839"/>
      <c r="E39" s="470"/>
    </row>
    <row r="40" spans="1:5" ht="12.75" x14ac:dyDescent="0.2">
      <c r="A40" s="840"/>
      <c r="B40" s="839"/>
      <c r="C40" s="840"/>
      <c r="D40" s="839"/>
      <c r="E40" s="470"/>
    </row>
    <row r="41" spans="1:5" ht="12.75" x14ac:dyDescent="0.2">
      <c r="A41" s="840"/>
      <c r="B41" s="839"/>
      <c r="C41" s="840"/>
      <c r="D41" s="839"/>
      <c r="E41" s="470"/>
    </row>
    <row r="42" spans="1:5" ht="12.75" x14ac:dyDescent="0.2">
      <c r="A42" s="840"/>
      <c r="B42" s="839"/>
      <c r="C42" s="840"/>
      <c r="D42" s="839"/>
      <c r="E42" s="470"/>
    </row>
    <row r="43" spans="1:5" ht="12.75" x14ac:dyDescent="0.2">
      <c r="A43" s="840"/>
      <c r="B43" s="839"/>
      <c r="C43" s="840"/>
      <c r="D43" s="839"/>
      <c r="E43" s="470"/>
    </row>
    <row r="44" spans="1:5" ht="12.75" x14ac:dyDescent="0.2">
      <c r="A44" s="840"/>
      <c r="B44" s="839"/>
      <c r="C44" s="840"/>
      <c r="D44" s="839"/>
      <c r="E44" s="470"/>
    </row>
    <row r="45" spans="1:5" ht="12.75" x14ac:dyDescent="0.2">
      <c r="A45" s="840"/>
      <c r="B45" s="839"/>
      <c r="C45" s="840"/>
      <c r="D45" s="839"/>
      <c r="E45" s="470"/>
    </row>
    <row r="46" spans="1:5" ht="12.75" x14ac:dyDescent="0.2">
      <c r="A46" s="840"/>
      <c r="B46" s="839"/>
      <c r="C46" s="840"/>
      <c r="D46" s="839"/>
      <c r="E46" s="470"/>
    </row>
    <row r="47" spans="1:5" ht="12.75" x14ac:dyDescent="0.2">
      <c r="A47" s="840"/>
      <c r="B47" s="839"/>
      <c r="C47" s="840"/>
      <c r="D47" s="839"/>
      <c r="E47" s="470"/>
    </row>
    <row r="48" spans="1:5" ht="12.75" x14ac:dyDescent="0.2">
      <c r="A48" s="840"/>
      <c r="B48" s="839"/>
      <c r="C48" s="840"/>
      <c r="D48" s="839"/>
      <c r="E48" s="470"/>
    </row>
    <row r="49" spans="1:5" ht="12.75" x14ac:dyDescent="0.2">
      <c r="A49" s="840"/>
      <c r="B49" s="839"/>
      <c r="C49" s="840"/>
      <c r="D49" s="839"/>
      <c r="E49" s="470"/>
    </row>
    <row r="50" spans="1:5" ht="12.75" x14ac:dyDescent="0.2">
      <c r="A50" s="840"/>
      <c r="B50" s="839"/>
      <c r="C50" s="840"/>
      <c r="D50" s="839"/>
      <c r="E50" s="470"/>
    </row>
    <row r="51" spans="1:5" ht="12.75" x14ac:dyDescent="0.2">
      <c r="A51" s="840"/>
      <c r="B51" s="839"/>
      <c r="C51" s="840"/>
      <c r="D51" s="839"/>
      <c r="E51" s="470"/>
    </row>
    <row r="52" spans="1:5" ht="12.75" x14ac:dyDescent="0.2">
      <c r="A52" s="840"/>
      <c r="B52" s="839"/>
      <c r="C52" s="840"/>
      <c r="D52" s="839"/>
      <c r="E52" s="470"/>
    </row>
    <row r="53" spans="1:5" ht="12.75" x14ac:dyDescent="0.2">
      <c r="A53" s="840"/>
      <c r="B53" s="839"/>
      <c r="C53" s="840"/>
      <c r="D53" s="839"/>
      <c r="E53" s="470"/>
    </row>
    <row r="54" spans="1:5" ht="12.75" x14ac:dyDescent="0.2">
      <c r="A54" s="840"/>
      <c r="B54" s="839"/>
      <c r="C54" s="840"/>
      <c r="D54" s="839"/>
      <c r="E54" s="470"/>
    </row>
    <row r="55" spans="1:5" ht="12.75" x14ac:dyDescent="0.2">
      <c r="A55" s="840"/>
      <c r="B55" s="839"/>
      <c r="C55" s="840"/>
      <c r="D55" s="839"/>
      <c r="E55" s="470"/>
    </row>
    <row r="56" spans="1:5" ht="12.75" x14ac:dyDescent="0.2">
      <c r="A56" s="840"/>
      <c r="B56" s="839"/>
      <c r="C56" s="840"/>
      <c r="D56" s="839"/>
      <c r="E56" s="470"/>
    </row>
    <row r="57" spans="1:5" ht="12.75" x14ac:dyDescent="0.2">
      <c r="A57" s="840"/>
      <c r="B57" s="839"/>
      <c r="C57" s="840"/>
      <c r="D57" s="839"/>
      <c r="E57" s="470"/>
    </row>
    <row r="58" spans="1:5" ht="12.75" x14ac:dyDescent="0.2">
      <c r="A58" s="840"/>
      <c r="B58" s="839"/>
      <c r="C58" s="840"/>
      <c r="D58" s="839"/>
      <c r="E58" s="470"/>
    </row>
    <row r="59" spans="1:5" ht="12.75" x14ac:dyDescent="0.2">
      <c r="A59" s="840"/>
      <c r="B59" s="839"/>
      <c r="C59" s="840"/>
      <c r="D59" s="839"/>
      <c r="E59" s="470"/>
    </row>
    <row r="60" spans="1:5" ht="12.75" x14ac:dyDescent="0.2">
      <c r="A60" s="840"/>
      <c r="B60" s="839"/>
      <c r="C60" s="840"/>
      <c r="D60" s="839"/>
      <c r="E60" s="470"/>
    </row>
    <row r="61" spans="1:5" ht="13.5" thickBot="1" x14ac:dyDescent="0.25">
      <c r="A61" s="838"/>
      <c r="B61" s="837"/>
      <c r="C61" s="838"/>
      <c r="D61" s="837"/>
      <c r="E61" s="470"/>
    </row>
    <row r="65" spans="2:4" s="513" customFormat="1" x14ac:dyDescent="0.25">
      <c r="B65" s="273"/>
      <c r="C65" s="273"/>
      <c r="D65" s="273"/>
    </row>
    <row r="67" spans="2:4" s="513" customFormat="1" x14ac:dyDescent="0.25">
      <c r="B67" s="273"/>
      <c r="C67" s="273"/>
      <c r="D67" s="273"/>
    </row>
    <row r="68" spans="2:4" s="513" customFormat="1" x14ac:dyDescent="0.25">
      <c r="B68" s="273"/>
      <c r="C68" s="273"/>
      <c r="D68" s="273"/>
    </row>
    <row r="69" spans="2:4" s="513" customFormat="1" x14ac:dyDescent="0.25">
      <c r="B69" s="273"/>
      <c r="C69" s="273"/>
      <c r="D69" s="273"/>
    </row>
    <row r="70" spans="2:4" s="513" customFormat="1" x14ac:dyDescent="0.25">
      <c r="B70" s="273"/>
      <c r="C70" s="273"/>
      <c r="D70" s="273"/>
    </row>
    <row r="71" spans="2:4" s="513" customFormat="1" x14ac:dyDescent="0.25">
      <c r="B71" s="273"/>
      <c r="C71" s="273"/>
      <c r="D71" s="273"/>
    </row>
    <row r="72" spans="2:4" s="513" customFormat="1" x14ac:dyDescent="0.25">
      <c r="B72" s="273"/>
      <c r="C72" s="273"/>
      <c r="D72" s="27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9"/>
  <sheetViews>
    <sheetView view="pageBreakPreview" zoomScale="70" zoomScaleNormal="70" zoomScaleSheetLayoutView="70" zoomScalePageLayoutView="70" workbookViewId="0">
      <selection activeCell="K20" sqref="K20"/>
    </sheetView>
  </sheetViews>
  <sheetFormatPr baseColWidth="10" defaultColWidth="11.42578125" defaultRowHeight="15.75" x14ac:dyDescent="0.25"/>
  <cols>
    <col min="1" max="1" width="33.7109375" style="273" customWidth="1"/>
    <col min="2" max="2" width="28.7109375" style="273" customWidth="1"/>
    <col min="3" max="3" width="33.7109375" style="273" customWidth="1"/>
    <col min="4" max="4" width="28.7109375" style="273" customWidth="1"/>
    <col min="5" max="5" width="42.85546875" style="30" customWidth="1"/>
    <col min="6" max="16384" width="11.42578125" style="273"/>
  </cols>
  <sheetData>
    <row r="1" spans="1:5" ht="16.5" thickBot="1" x14ac:dyDescent="0.3">
      <c r="A1" s="705" t="s">
        <v>317</v>
      </c>
      <c r="B1" s="272"/>
      <c r="C1" s="272"/>
      <c r="D1" s="272"/>
      <c r="E1" s="835" t="s">
        <v>21</v>
      </c>
    </row>
    <row r="2" spans="1:5" ht="12.75" x14ac:dyDescent="0.2">
      <c r="E2" s="709" t="s">
        <v>374</v>
      </c>
    </row>
    <row r="3" spans="1:5" ht="13.5" thickBot="1" x14ac:dyDescent="0.25">
      <c r="E3" s="710" t="s">
        <v>375</v>
      </c>
    </row>
    <row r="4" spans="1:5" ht="12.75" x14ac:dyDescent="0.2">
      <c r="A4" s="336" t="s">
        <v>319</v>
      </c>
      <c r="B4" s="337"/>
      <c r="C4" s="956">
        <v>4</v>
      </c>
      <c r="D4" s="957"/>
      <c r="E4" s="710" t="s">
        <v>318</v>
      </c>
    </row>
    <row r="5" spans="1:5" ht="12.75" x14ac:dyDescent="0.2">
      <c r="A5" s="334" t="s">
        <v>12</v>
      </c>
      <c r="B5" s="335"/>
      <c r="C5" s="958">
        <v>107</v>
      </c>
      <c r="D5" s="959"/>
      <c r="E5" s="710" t="s">
        <v>320</v>
      </c>
    </row>
    <row r="6" spans="1:5" ht="12.75" x14ac:dyDescent="0.2">
      <c r="A6" s="334" t="s">
        <v>17</v>
      </c>
      <c r="B6" s="335"/>
      <c r="C6" s="958">
        <v>467</v>
      </c>
      <c r="D6" s="959"/>
      <c r="E6" s="710" t="s">
        <v>343</v>
      </c>
    </row>
    <row r="7" spans="1:5" ht="13.5" thickBot="1" x14ac:dyDescent="0.25">
      <c r="A7" s="334" t="s">
        <v>13</v>
      </c>
      <c r="B7" s="335"/>
      <c r="C7" s="960" t="s">
        <v>761</v>
      </c>
      <c r="D7" s="959"/>
      <c r="E7" s="711" t="s">
        <v>155</v>
      </c>
    </row>
    <row r="8" spans="1:5" ht="13.5" thickBot="1" x14ac:dyDescent="0.25">
      <c r="A8" s="334" t="s">
        <v>18</v>
      </c>
      <c r="B8" s="338"/>
      <c r="C8" s="960" t="s">
        <v>755</v>
      </c>
      <c r="D8" s="959"/>
      <c r="E8" s="835" t="s">
        <v>22</v>
      </c>
    </row>
    <row r="9" spans="1:5" ht="13.5" thickBot="1" x14ac:dyDescent="0.25">
      <c r="A9" s="339" t="s">
        <v>19</v>
      </c>
      <c r="B9" s="340"/>
      <c r="C9" s="961" t="s">
        <v>762</v>
      </c>
      <c r="D9" s="962"/>
      <c r="E9" s="709" t="s">
        <v>343</v>
      </c>
    </row>
    <row r="10" spans="1:5" ht="12.75" x14ac:dyDescent="0.2">
      <c r="E10" s="710" t="s">
        <v>320</v>
      </c>
    </row>
    <row r="11" spans="1:5" ht="13.5" thickBot="1" x14ac:dyDescent="0.25">
      <c r="A11" s="953"/>
      <c r="B11" s="953"/>
      <c r="C11" s="953"/>
      <c r="D11" s="953"/>
      <c r="E11" s="710" t="s">
        <v>318</v>
      </c>
    </row>
    <row r="12" spans="1:5" ht="13.5" thickBot="1" x14ac:dyDescent="0.25">
      <c r="A12" s="954" t="s">
        <v>23</v>
      </c>
      <c r="B12" s="955"/>
      <c r="C12" s="954" t="s">
        <v>24</v>
      </c>
      <c r="D12" s="955"/>
      <c r="E12" s="713" t="s">
        <v>321</v>
      </c>
    </row>
    <row r="13" spans="1:5" ht="13.5" thickBot="1" x14ac:dyDescent="0.25">
      <c r="A13" s="81" t="s">
        <v>1</v>
      </c>
      <c r="B13" s="82" t="s">
        <v>2</v>
      </c>
      <c r="C13" s="81" t="s">
        <v>1</v>
      </c>
      <c r="D13" s="82" t="s">
        <v>2</v>
      </c>
      <c r="E13" s="713" t="s">
        <v>376</v>
      </c>
    </row>
    <row r="14" spans="1:5" ht="13.5" thickBot="1" x14ac:dyDescent="0.25">
      <c r="A14" s="277" t="s">
        <v>377</v>
      </c>
      <c r="B14" s="278" t="s">
        <v>224</v>
      </c>
      <c r="C14" s="277" t="s">
        <v>16</v>
      </c>
      <c r="D14" s="276" t="s">
        <v>179</v>
      </c>
      <c r="E14" s="712" t="s">
        <v>378</v>
      </c>
    </row>
    <row r="15" spans="1:5" s="274" customFormat="1" ht="12.75" x14ac:dyDescent="0.2">
      <c r="A15" s="277" t="s">
        <v>379</v>
      </c>
      <c r="B15" s="278" t="s">
        <v>224</v>
      </c>
      <c r="C15" s="277" t="s">
        <v>94</v>
      </c>
      <c r="D15" s="276" t="s">
        <v>179</v>
      </c>
      <c r="E15" s="17"/>
    </row>
    <row r="16" spans="1:5" s="274" customFormat="1" ht="12.75" x14ac:dyDescent="0.2">
      <c r="A16" s="277" t="s">
        <v>380</v>
      </c>
      <c r="B16" s="278" t="s">
        <v>224</v>
      </c>
      <c r="C16" s="277" t="s">
        <v>353</v>
      </c>
      <c r="D16" s="276" t="s">
        <v>179</v>
      </c>
      <c r="E16" s="18"/>
    </row>
    <row r="17" spans="1:5" s="274" customFormat="1" ht="12.75" x14ac:dyDescent="0.2">
      <c r="A17" s="277" t="s">
        <v>381</v>
      </c>
      <c r="B17" s="278" t="s">
        <v>224</v>
      </c>
      <c r="C17" s="275" t="s">
        <v>382</v>
      </c>
      <c r="D17" s="276" t="s">
        <v>179</v>
      </c>
      <c r="E17" s="18"/>
    </row>
    <row r="18" spans="1:5" s="274" customFormat="1" ht="12.75" x14ac:dyDescent="0.2">
      <c r="A18" s="277" t="s">
        <v>322</v>
      </c>
      <c r="B18" s="278" t="s">
        <v>224</v>
      </c>
      <c r="C18" s="275" t="s">
        <v>358</v>
      </c>
      <c r="D18" s="287" t="s">
        <v>179</v>
      </c>
      <c r="E18" s="18"/>
    </row>
    <row r="19" spans="1:5" s="274" customFormat="1" ht="12.75" x14ac:dyDescent="0.2">
      <c r="A19" s="277" t="s">
        <v>16</v>
      </c>
      <c r="B19" s="278" t="s">
        <v>4</v>
      </c>
      <c r="C19" s="275" t="s">
        <v>358</v>
      </c>
      <c r="D19" s="276" t="s">
        <v>178</v>
      </c>
      <c r="E19" s="18"/>
    </row>
    <row r="20" spans="1:5" s="274" customFormat="1" ht="12.75" x14ac:dyDescent="0.2">
      <c r="A20" s="277" t="s">
        <v>322</v>
      </c>
      <c r="B20" s="278" t="s">
        <v>4</v>
      </c>
      <c r="C20" s="275" t="s">
        <v>358</v>
      </c>
      <c r="D20" s="276" t="s">
        <v>179</v>
      </c>
      <c r="E20" s="18"/>
    </row>
    <row r="21" spans="1:5" s="274" customFormat="1" ht="12.75" x14ac:dyDescent="0.2">
      <c r="A21" s="277" t="s">
        <v>323</v>
      </c>
      <c r="B21" s="278" t="s">
        <v>4</v>
      </c>
      <c r="C21" s="275" t="s">
        <v>358</v>
      </c>
      <c r="D21" s="276" t="s">
        <v>178</v>
      </c>
      <c r="E21" s="18"/>
    </row>
    <row r="22" spans="1:5" s="274" customFormat="1" ht="12.75" x14ac:dyDescent="0.2">
      <c r="A22" s="275" t="s">
        <v>0</v>
      </c>
      <c r="B22" s="278" t="s">
        <v>4</v>
      </c>
      <c r="C22" s="275" t="s">
        <v>358</v>
      </c>
      <c r="D22" s="276" t="s">
        <v>354</v>
      </c>
      <c r="E22" s="18"/>
    </row>
    <row r="23" spans="1:5" s="274" customFormat="1" ht="12.75" x14ac:dyDescent="0.2">
      <c r="A23" s="277" t="s">
        <v>324</v>
      </c>
      <c r="B23" s="278" t="s">
        <v>4</v>
      </c>
      <c r="C23" s="277" t="s">
        <v>353</v>
      </c>
      <c r="D23" s="287" t="s">
        <v>178</v>
      </c>
      <c r="E23" s="18"/>
    </row>
    <row r="24" spans="1:5" s="274" customFormat="1" ht="12.75" x14ac:dyDescent="0.2">
      <c r="A24" s="277" t="s">
        <v>324</v>
      </c>
      <c r="B24" s="278" t="s">
        <v>5</v>
      </c>
      <c r="C24" s="277" t="s">
        <v>353</v>
      </c>
      <c r="D24" s="276" t="s">
        <v>354</v>
      </c>
      <c r="E24" s="18"/>
    </row>
    <row r="25" spans="1:5" s="274" customFormat="1" ht="12.75" x14ac:dyDescent="0.2">
      <c r="A25" s="275" t="s">
        <v>0</v>
      </c>
      <c r="B25" s="278" t="s">
        <v>5</v>
      </c>
      <c r="C25" s="277" t="s">
        <v>353</v>
      </c>
      <c r="D25" s="276" t="s">
        <v>349</v>
      </c>
      <c r="E25" s="18"/>
    </row>
    <row r="26" spans="1:5" s="274" customFormat="1" ht="12.75" x14ac:dyDescent="0.2">
      <c r="A26" s="277" t="s">
        <v>328</v>
      </c>
      <c r="B26" s="278" t="s">
        <v>5</v>
      </c>
      <c r="C26" s="277" t="s">
        <v>353</v>
      </c>
      <c r="D26" s="276" t="s">
        <v>383</v>
      </c>
      <c r="E26" s="18"/>
    </row>
    <row r="27" spans="1:5" s="274" customFormat="1" ht="12.75" x14ac:dyDescent="0.2">
      <c r="A27" s="277" t="s">
        <v>15</v>
      </c>
      <c r="B27" s="278" t="s">
        <v>6</v>
      </c>
      <c r="C27" s="277" t="s">
        <v>353</v>
      </c>
      <c r="D27" s="276" t="s">
        <v>175</v>
      </c>
      <c r="E27" s="18"/>
    </row>
    <row r="28" spans="1:5" s="274" customFormat="1" ht="12.75" x14ac:dyDescent="0.2">
      <c r="A28" s="275" t="s">
        <v>331</v>
      </c>
      <c r="B28" s="278" t="s">
        <v>6</v>
      </c>
      <c r="C28" s="277" t="s">
        <v>384</v>
      </c>
      <c r="D28" s="276" t="s">
        <v>175</v>
      </c>
      <c r="E28" s="18"/>
    </row>
    <row r="29" spans="1:5" s="274" customFormat="1" ht="12.75" x14ac:dyDescent="0.2">
      <c r="A29" s="277" t="s">
        <v>15</v>
      </c>
      <c r="B29" s="278" t="s">
        <v>6</v>
      </c>
      <c r="C29" s="277" t="s">
        <v>358</v>
      </c>
      <c r="D29" s="276" t="s">
        <v>175</v>
      </c>
      <c r="E29" s="18"/>
    </row>
    <row r="30" spans="1:5" s="274" customFormat="1" ht="12.75" x14ac:dyDescent="0.2">
      <c r="A30" s="277" t="s">
        <v>334</v>
      </c>
      <c r="B30" s="278" t="s">
        <v>7</v>
      </c>
      <c r="C30" s="277" t="s">
        <v>353</v>
      </c>
      <c r="D30" s="276" t="s">
        <v>175</v>
      </c>
      <c r="E30" s="18"/>
    </row>
    <row r="31" spans="1:5" s="274" customFormat="1" ht="12.75" x14ac:dyDescent="0.2">
      <c r="A31" s="277" t="s">
        <v>335</v>
      </c>
      <c r="B31" s="278" t="s">
        <v>7</v>
      </c>
      <c r="C31" s="277" t="s">
        <v>353</v>
      </c>
      <c r="D31" s="276" t="s">
        <v>10</v>
      </c>
      <c r="E31" s="18"/>
    </row>
    <row r="32" spans="1:5" s="274" customFormat="1" ht="12.75" x14ac:dyDescent="0.2">
      <c r="A32" s="275" t="s">
        <v>333</v>
      </c>
      <c r="B32" s="278" t="s">
        <v>7</v>
      </c>
      <c r="C32" s="277" t="s">
        <v>385</v>
      </c>
      <c r="D32" s="276" t="s">
        <v>10</v>
      </c>
      <c r="E32" s="18"/>
    </row>
    <row r="33" spans="1:5" s="274" customFormat="1" ht="12.75" x14ac:dyDescent="0.2">
      <c r="A33" s="275" t="s">
        <v>336</v>
      </c>
      <c r="B33" s="278" t="s">
        <v>7</v>
      </c>
      <c r="C33" s="275" t="s">
        <v>325</v>
      </c>
      <c r="D33" s="276" t="s">
        <v>3</v>
      </c>
      <c r="E33" s="18"/>
    </row>
    <row r="34" spans="1:5" s="274" customFormat="1" ht="12.75" x14ac:dyDescent="0.2">
      <c r="A34" s="275" t="s">
        <v>332</v>
      </c>
      <c r="B34" s="278" t="s">
        <v>7</v>
      </c>
      <c r="C34" s="275" t="s">
        <v>326</v>
      </c>
      <c r="D34" s="276" t="s">
        <v>7</v>
      </c>
      <c r="E34" s="18"/>
    </row>
    <row r="35" spans="1:5" s="274" customFormat="1" ht="12.75" x14ac:dyDescent="0.2">
      <c r="A35" s="275" t="s">
        <v>330</v>
      </c>
      <c r="B35" s="278" t="s">
        <v>7</v>
      </c>
      <c r="C35" s="277" t="s">
        <v>327</v>
      </c>
      <c r="D35" s="276" t="s">
        <v>7</v>
      </c>
      <c r="E35" s="18"/>
    </row>
    <row r="36" spans="1:5" s="274" customFormat="1" ht="12.75" x14ac:dyDescent="0.2">
      <c r="A36" s="275" t="s">
        <v>329</v>
      </c>
      <c r="B36" s="278" t="s">
        <v>7</v>
      </c>
      <c r="C36" s="277" t="s">
        <v>329</v>
      </c>
      <c r="D36" s="276" t="s">
        <v>7</v>
      </c>
      <c r="E36" s="18"/>
    </row>
    <row r="37" spans="1:5" s="274" customFormat="1" ht="12.75" x14ac:dyDescent="0.2">
      <c r="A37" s="275" t="s">
        <v>327</v>
      </c>
      <c r="B37" s="278" t="s">
        <v>7</v>
      </c>
      <c r="C37" s="277" t="s">
        <v>330</v>
      </c>
      <c r="D37" s="276" t="s">
        <v>7</v>
      </c>
      <c r="E37" s="18"/>
    </row>
    <row r="38" spans="1:5" s="274" customFormat="1" ht="12.75" x14ac:dyDescent="0.2">
      <c r="A38" s="275" t="s">
        <v>327</v>
      </c>
      <c r="B38" s="278" t="s">
        <v>8</v>
      </c>
      <c r="C38" s="277" t="s">
        <v>332</v>
      </c>
      <c r="D38" s="276" t="s">
        <v>7</v>
      </c>
      <c r="E38" s="18"/>
    </row>
    <row r="39" spans="1:5" s="274" customFormat="1" ht="12.75" x14ac:dyDescent="0.2">
      <c r="A39" s="275" t="s">
        <v>326</v>
      </c>
      <c r="B39" s="278" t="s">
        <v>8</v>
      </c>
      <c r="C39" s="275" t="s">
        <v>333</v>
      </c>
      <c r="D39" s="276" t="s">
        <v>7</v>
      </c>
      <c r="E39" s="18"/>
    </row>
    <row r="40" spans="1:5" s="274" customFormat="1" ht="12.75" x14ac:dyDescent="0.2">
      <c r="A40" s="275" t="s">
        <v>325</v>
      </c>
      <c r="B40" s="278" t="s">
        <v>8</v>
      </c>
      <c r="C40" s="275" t="s">
        <v>335</v>
      </c>
      <c r="D40" s="276" t="s">
        <v>7</v>
      </c>
      <c r="E40" s="18"/>
    </row>
    <row r="41" spans="1:5" s="274" customFormat="1" ht="12.75" x14ac:dyDescent="0.2">
      <c r="A41" s="275" t="s">
        <v>325</v>
      </c>
      <c r="B41" s="278" t="s">
        <v>3</v>
      </c>
      <c r="C41" s="277" t="s">
        <v>334</v>
      </c>
      <c r="D41" s="276" t="s">
        <v>7</v>
      </c>
      <c r="E41" s="18"/>
    </row>
    <row r="42" spans="1:5" s="274" customFormat="1" ht="12.75" x14ac:dyDescent="0.2">
      <c r="A42" s="275" t="s">
        <v>385</v>
      </c>
      <c r="B42" s="278" t="s">
        <v>10</v>
      </c>
      <c r="C42" s="277" t="s">
        <v>15</v>
      </c>
      <c r="D42" s="276" t="s">
        <v>6</v>
      </c>
      <c r="E42" s="18"/>
    </row>
    <row r="43" spans="1:5" s="274" customFormat="1" ht="12.75" x14ac:dyDescent="0.2">
      <c r="A43" s="275" t="s">
        <v>353</v>
      </c>
      <c r="B43" s="278" t="s">
        <v>10</v>
      </c>
      <c r="C43" s="275" t="s">
        <v>331</v>
      </c>
      <c r="D43" s="276" t="s">
        <v>6</v>
      </c>
      <c r="E43" s="18"/>
    </row>
    <row r="44" spans="1:5" s="274" customFormat="1" ht="12.75" x14ac:dyDescent="0.2">
      <c r="A44" s="275" t="s">
        <v>353</v>
      </c>
      <c r="B44" s="278" t="s">
        <v>175</v>
      </c>
      <c r="C44" s="277" t="s">
        <v>15</v>
      </c>
      <c r="D44" s="276" t="s">
        <v>6</v>
      </c>
      <c r="E44" s="18"/>
    </row>
    <row r="45" spans="1:5" s="274" customFormat="1" ht="12.75" x14ac:dyDescent="0.2">
      <c r="A45" s="275" t="s">
        <v>358</v>
      </c>
      <c r="B45" s="278" t="s">
        <v>175</v>
      </c>
      <c r="C45" s="275" t="s">
        <v>337</v>
      </c>
      <c r="D45" s="276" t="s">
        <v>9</v>
      </c>
      <c r="E45" s="18"/>
    </row>
    <row r="46" spans="1:5" s="274" customFormat="1" ht="12.75" x14ac:dyDescent="0.2">
      <c r="A46" s="275" t="s">
        <v>386</v>
      </c>
      <c r="B46" s="278" t="s">
        <v>175</v>
      </c>
      <c r="C46" s="275" t="s">
        <v>0</v>
      </c>
      <c r="D46" s="276" t="s">
        <v>5</v>
      </c>
      <c r="E46" s="18"/>
    </row>
    <row r="47" spans="1:5" s="274" customFormat="1" ht="12.75" x14ac:dyDescent="0.2">
      <c r="A47" s="275" t="s">
        <v>353</v>
      </c>
      <c r="B47" s="278" t="s">
        <v>175</v>
      </c>
      <c r="C47" s="277" t="s">
        <v>324</v>
      </c>
      <c r="D47" s="276" t="s">
        <v>5</v>
      </c>
      <c r="E47" s="18"/>
    </row>
    <row r="48" spans="1:5" s="274" customFormat="1" ht="12.75" x14ac:dyDescent="0.2">
      <c r="A48" s="275" t="s">
        <v>353</v>
      </c>
      <c r="B48" s="278" t="s">
        <v>383</v>
      </c>
      <c r="C48" s="277" t="s">
        <v>324</v>
      </c>
      <c r="D48" s="276" t="s">
        <v>4</v>
      </c>
      <c r="E48" s="18"/>
    </row>
    <row r="49" spans="1:5" s="274" customFormat="1" ht="12.75" x14ac:dyDescent="0.2">
      <c r="A49" s="275" t="s">
        <v>353</v>
      </c>
      <c r="B49" s="278" t="s">
        <v>349</v>
      </c>
      <c r="C49" s="275" t="s">
        <v>0</v>
      </c>
      <c r="D49" s="276" t="s">
        <v>4</v>
      </c>
      <c r="E49" s="18"/>
    </row>
    <row r="50" spans="1:5" s="274" customFormat="1" ht="12.75" x14ac:dyDescent="0.2">
      <c r="A50" s="275" t="s">
        <v>353</v>
      </c>
      <c r="B50" s="278" t="s">
        <v>178</v>
      </c>
      <c r="C50" s="275" t="s">
        <v>323</v>
      </c>
      <c r="D50" s="276" t="s">
        <v>4</v>
      </c>
      <c r="E50" s="18"/>
    </row>
    <row r="51" spans="1:5" s="274" customFormat="1" ht="12.75" x14ac:dyDescent="0.2">
      <c r="A51" s="275" t="s">
        <v>356</v>
      </c>
      <c r="B51" s="278" t="s">
        <v>178</v>
      </c>
      <c r="C51" s="275" t="s">
        <v>322</v>
      </c>
      <c r="D51" s="276" t="s">
        <v>4</v>
      </c>
      <c r="E51" s="18"/>
    </row>
    <row r="52" spans="1:5" s="274" customFormat="1" ht="12.75" x14ac:dyDescent="0.2">
      <c r="A52" s="275" t="s">
        <v>358</v>
      </c>
      <c r="B52" s="278" t="s">
        <v>178</v>
      </c>
      <c r="C52" s="275" t="s">
        <v>322</v>
      </c>
      <c r="D52" s="276" t="s">
        <v>224</v>
      </c>
      <c r="E52" s="18"/>
    </row>
    <row r="53" spans="1:5" s="274" customFormat="1" ht="12.75" x14ac:dyDescent="0.2">
      <c r="A53" s="275" t="s">
        <v>387</v>
      </c>
      <c r="B53" s="278" t="s">
        <v>178</v>
      </c>
      <c r="C53" s="275" t="s">
        <v>381</v>
      </c>
      <c r="D53" s="276" t="s">
        <v>224</v>
      </c>
      <c r="E53" s="18"/>
    </row>
    <row r="54" spans="1:5" s="274" customFormat="1" ht="12.75" x14ac:dyDescent="0.2">
      <c r="A54" s="275" t="s">
        <v>353</v>
      </c>
      <c r="B54" s="278" t="s">
        <v>178</v>
      </c>
      <c r="C54" s="275" t="s">
        <v>380</v>
      </c>
      <c r="D54" s="276" t="s">
        <v>224</v>
      </c>
      <c r="E54" s="18"/>
    </row>
    <row r="55" spans="1:5" s="274" customFormat="1" ht="12.75" x14ac:dyDescent="0.2">
      <c r="A55" s="275" t="s">
        <v>94</v>
      </c>
      <c r="B55" s="17" t="s">
        <v>178</v>
      </c>
      <c r="C55" s="277" t="s">
        <v>379</v>
      </c>
      <c r="D55" s="276" t="s">
        <v>224</v>
      </c>
      <c r="E55" s="18"/>
    </row>
    <row r="56" spans="1:5" s="274" customFormat="1" ht="12.75" x14ac:dyDescent="0.2">
      <c r="A56" s="275" t="s">
        <v>94</v>
      </c>
      <c r="B56" s="278" t="s">
        <v>179</v>
      </c>
      <c r="C56" s="275" t="s">
        <v>377</v>
      </c>
      <c r="D56" s="276" t="s">
        <v>224</v>
      </c>
      <c r="E56" s="18"/>
    </row>
    <row r="57" spans="1:5" s="274" customFormat="1" ht="12.75" x14ac:dyDescent="0.2">
      <c r="A57" s="275" t="s">
        <v>16</v>
      </c>
      <c r="B57" s="278" t="s">
        <v>179</v>
      </c>
      <c r="C57" s="275"/>
      <c r="D57" s="276"/>
      <c r="E57" s="18"/>
    </row>
    <row r="58" spans="1:5" ht="12.75" x14ac:dyDescent="0.2">
      <c r="A58" s="275"/>
      <c r="B58" s="278"/>
      <c r="C58" s="275"/>
      <c r="D58" s="276"/>
      <c r="E58" s="18"/>
    </row>
    <row r="59" spans="1:5" ht="13.5" thickBot="1" x14ac:dyDescent="0.25">
      <c r="A59" s="284"/>
      <c r="B59" s="290"/>
      <c r="C59" s="275"/>
      <c r="D59" s="276"/>
      <c r="E59" s="18"/>
    </row>
    <row r="60" spans="1:5" ht="31.5" customHeight="1" thickBot="1" x14ac:dyDescent="0.25">
      <c r="A60" s="279" t="s">
        <v>362</v>
      </c>
      <c r="B60" s="280" t="s">
        <v>388</v>
      </c>
      <c r="C60" s="275"/>
      <c r="D60" s="291"/>
      <c r="E60" s="18"/>
    </row>
    <row r="61" spans="1:5" ht="13.5" thickBot="1" x14ac:dyDescent="0.25">
      <c r="A61" s="81" t="s">
        <v>1</v>
      </c>
      <c r="B61" s="82" t="s">
        <v>2</v>
      </c>
      <c r="C61" s="275"/>
      <c r="D61" s="276"/>
      <c r="E61" s="18"/>
    </row>
    <row r="62" spans="1:5" ht="12.75" x14ac:dyDescent="0.2">
      <c r="A62" s="343" t="s">
        <v>333</v>
      </c>
      <c r="B62" s="282" t="s">
        <v>7</v>
      </c>
      <c r="C62" s="275"/>
      <c r="D62" s="276"/>
      <c r="E62" s="18"/>
    </row>
    <row r="63" spans="1:5" ht="12.75" x14ac:dyDescent="0.2">
      <c r="A63" s="83" t="s">
        <v>339</v>
      </c>
      <c r="B63" s="342" t="s">
        <v>7</v>
      </c>
      <c r="C63" s="275"/>
      <c r="D63" s="276"/>
      <c r="E63" s="18"/>
    </row>
    <row r="64" spans="1:5" ht="12.75" x14ac:dyDescent="0.2">
      <c r="A64" s="83" t="s">
        <v>340</v>
      </c>
      <c r="B64" s="342" t="s">
        <v>7</v>
      </c>
      <c r="C64" s="275"/>
      <c r="D64" s="276"/>
      <c r="E64" s="18"/>
    </row>
    <row r="65" spans="1:5" ht="12.75" x14ac:dyDescent="0.2">
      <c r="A65" s="83" t="s">
        <v>332</v>
      </c>
      <c r="B65" s="342" t="s">
        <v>7</v>
      </c>
      <c r="C65" s="275"/>
      <c r="D65" s="276"/>
      <c r="E65" s="18"/>
    </row>
    <row r="66" spans="1:5" ht="12.75" x14ac:dyDescent="0.2">
      <c r="A66" s="275" t="s">
        <v>330</v>
      </c>
      <c r="B66" s="278" t="s">
        <v>7</v>
      </c>
      <c r="C66" s="275"/>
      <c r="D66" s="276"/>
      <c r="E66" s="18"/>
    </row>
    <row r="67" spans="1:5" ht="12.75" x14ac:dyDescent="0.2">
      <c r="A67" s="275"/>
      <c r="B67" s="278"/>
      <c r="C67" s="275"/>
      <c r="D67" s="276"/>
      <c r="E67" s="18"/>
    </row>
    <row r="68" spans="1:5" ht="13.5" thickBot="1" x14ac:dyDescent="0.25">
      <c r="A68" s="284"/>
      <c r="B68" s="292"/>
      <c r="C68" s="284"/>
      <c r="D68" s="285"/>
      <c r="E68" s="18"/>
    </row>
    <row r="69" spans="1:5" x14ac:dyDescent="0.25">
      <c r="B69" s="274"/>
      <c r="C69" s="274"/>
      <c r="D69" s="27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E66"/>
  <sheetViews>
    <sheetView view="pageBreakPreview" zoomScale="70" zoomScaleNormal="60" zoomScaleSheetLayoutView="70" zoomScalePageLayoutView="60" workbookViewId="0">
      <selection activeCell="K20" sqref="K20"/>
    </sheetView>
  </sheetViews>
  <sheetFormatPr baseColWidth="10" defaultColWidth="11.42578125" defaultRowHeight="15.75" x14ac:dyDescent="0.25"/>
  <cols>
    <col min="1" max="1" width="32.28515625" style="294" customWidth="1"/>
    <col min="2" max="2" width="30.7109375" style="294" customWidth="1"/>
    <col min="3" max="3" width="33.7109375" style="294" customWidth="1"/>
    <col min="4" max="4" width="29.7109375" style="294" customWidth="1"/>
    <col min="5" max="5" width="42.85546875" style="30" customWidth="1"/>
    <col min="6" max="16384" width="11.42578125" style="294"/>
  </cols>
  <sheetData>
    <row r="1" spans="1:5" ht="16.5" thickBot="1" x14ac:dyDescent="0.3">
      <c r="A1" s="708" t="s">
        <v>317</v>
      </c>
      <c r="B1" s="293"/>
      <c r="C1" s="293"/>
      <c r="D1" s="293"/>
      <c r="E1" s="835" t="s">
        <v>21</v>
      </c>
    </row>
    <row r="2" spans="1:5" ht="12.75" x14ac:dyDescent="0.2">
      <c r="E2" s="709" t="s">
        <v>389</v>
      </c>
    </row>
    <row r="3" spans="1:5" ht="13.5" thickBot="1" x14ac:dyDescent="0.25">
      <c r="E3" s="710" t="s">
        <v>390</v>
      </c>
    </row>
    <row r="4" spans="1:5" s="295" customFormat="1" ht="12.75" x14ac:dyDescent="0.2">
      <c r="A4" s="346" t="s">
        <v>319</v>
      </c>
      <c r="B4" s="347"/>
      <c r="C4" s="965">
        <v>4</v>
      </c>
      <c r="D4" s="966"/>
      <c r="E4" s="710" t="s">
        <v>391</v>
      </c>
    </row>
    <row r="5" spans="1:5" s="295" customFormat="1" ht="12.75" x14ac:dyDescent="0.2">
      <c r="A5" s="348" t="s">
        <v>12</v>
      </c>
      <c r="B5" s="349"/>
      <c r="C5" s="967" t="s">
        <v>392</v>
      </c>
      <c r="D5" s="968"/>
      <c r="E5" s="710" t="s">
        <v>48</v>
      </c>
    </row>
    <row r="6" spans="1:5" s="295" customFormat="1" ht="12.75" x14ac:dyDescent="0.2">
      <c r="A6" s="348" t="s">
        <v>17</v>
      </c>
      <c r="B6" s="350"/>
      <c r="C6" s="969" t="s">
        <v>416</v>
      </c>
      <c r="D6" s="970"/>
      <c r="E6" s="710" t="s">
        <v>49</v>
      </c>
    </row>
    <row r="7" spans="1:5" s="295" customFormat="1" ht="13.5" thickBot="1" x14ac:dyDescent="0.25">
      <c r="A7" s="348" t="s">
        <v>13</v>
      </c>
      <c r="B7" s="350"/>
      <c r="C7" s="971" t="s">
        <v>758</v>
      </c>
      <c r="D7" s="970"/>
      <c r="E7" s="711" t="s">
        <v>393</v>
      </c>
    </row>
    <row r="8" spans="1:5" s="295" customFormat="1" ht="13.5" thickBot="1" x14ac:dyDescent="0.25">
      <c r="A8" s="348" t="s">
        <v>18</v>
      </c>
      <c r="B8" s="351"/>
      <c r="C8" s="971" t="s">
        <v>759</v>
      </c>
      <c r="D8" s="970"/>
      <c r="E8" s="835" t="s">
        <v>22</v>
      </c>
    </row>
    <row r="9" spans="1:5" s="295" customFormat="1" ht="13.5" thickBot="1" x14ac:dyDescent="0.25">
      <c r="A9" s="352" t="s">
        <v>19</v>
      </c>
      <c r="B9" s="353"/>
      <c r="C9" s="972" t="s">
        <v>760</v>
      </c>
      <c r="D9" s="973"/>
      <c r="E9" s="709" t="s">
        <v>391</v>
      </c>
    </row>
    <row r="10" spans="1:5" ht="12.75" x14ac:dyDescent="0.2">
      <c r="E10" s="710" t="s">
        <v>389</v>
      </c>
    </row>
    <row r="11" spans="1:5" ht="13.5" thickBot="1" x14ac:dyDescent="0.25">
      <c r="A11" s="296"/>
      <c r="E11" s="710" t="s">
        <v>378</v>
      </c>
    </row>
    <row r="12" spans="1:5" ht="13.5" thickBot="1" x14ac:dyDescent="0.25">
      <c r="A12" s="963" t="s">
        <v>23</v>
      </c>
      <c r="B12" s="964"/>
      <c r="C12" s="963" t="s">
        <v>24</v>
      </c>
      <c r="D12" s="964"/>
      <c r="E12" s="710" t="s">
        <v>20</v>
      </c>
    </row>
    <row r="13" spans="1:5" ht="13.5" thickBot="1" x14ac:dyDescent="0.25">
      <c r="A13" s="297" t="s">
        <v>1</v>
      </c>
      <c r="B13" s="298" t="s">
        <v>2</v>
      </c>
      <c r="C13" s="297" t="s">
        <v>1</v>
      </c>
      <c r="D13" s="298" t="s">
        <v>2</v>
      </c>
      <c r="E13" s="710" t="s">
        <v>20</v>
      </c>
    </row>
    <row r="14" spans="1:5" s="295" customFormat="1" ht="13.5" thickBot="1" x14ac:dyDescent="0.25">
      <c r="A14" s="299" t="s">
        <v>379</v>
      </c>
      <c r="B14" s="300" t="s">
        <v>224</v>
      </c>
      <c r="C14" s="299" t="s">
        <v>169</v>
      </c>
      <c r="D14" s="301" t="s">
        <v>167</v>
      </c>
      <c r="E14" s="711" t="s">
        <v>20</v>
      </c>
    </row>
    <row r="15" spans="1:5" s="295" customFormat="1" ht="12.75" x14ac:dyDescent="0.2">
      <c r="A15" s="299" t="s">
        <v>380</v>
      </c>
      <c r="B15" s="300" t="s">
        <v>224</v>
      </c>
      <c r="C15" s="299" t="s">
        <v>334</v>
      </c>
      <c r="D15" s="301" t="s">
        <v>6</v>
      </c>
      <c r="E15" s="17"/>
    </row>
    <row r="16" spans="1:5" s="295" customFormat="1" ht="12.75" x14ac:dyDescent="0.2">
      <c r="A16" s="299" t="s">
        <v>381</v>
      </c>
      <c r="B16" s="300" t="s">
        <v>224</v>
      </c>
      <c r="C16" s="299" t="s">
        <v>15</v>
      </c>
      <c r="D16" s="301" t="s">
        <v>6</v>
      </c>
      <c r="E16" s="18"/>
    </row>
    <row r="17" spans="1:5" s="295" customFormat="1" ht="12.75" x14ac:dyDescent="0.2">
      <c r="A17" s="299" t="s">
        <v>322</v>
      </c>
      <c r="B17" s="300" t="s">
        <v>224</v>
      </c>
      <c r="C17" s="299" t="s">
        <v>331</v>
      </c>
      <c r="D17" s="301" t="s">
        <v>6</v>
      </c>
      <c r="E17" s="18"/>
    </row>
    <row r="18" spans="1:5" s="295" customFormat="1" ht="12.75" x14ac:dyDescent="0.2">
      <c r="A18" s="299" t="s">
        <v>16</v>
      </c>
      <c r="B18" s="300" t="s">
        <v>4</v>
      </c>
      <c r="C18" s="299" t="s">
        <v>15</v>
      </c>
      <c r="D18" s="301" t="s">
        <v>6</v>
      </c>
      <c r="E18" s="18"/>
    </row>
    <row r="19" spans="1:5" s="295" customFormat="1" ht="12.75" x14ac:dyDescent="0.2">
      <c r="A19" s="299" t="s">
        <v>322</v>
      </c>
      <c r="B19" s="300" t="s">
        <v>4</v>
      </c>
      <c r="C19" s="299" t="s">
        <v>337</v>
      </c>
      <c r="D19" s="301" t="s">
        <v>9</v>
      </c>
      <c r="E19" s="18"/>
    </row>
    <row r="20" spans="1:5" s="295" customFormat="1" ht="12.75" x14ac:dyDescent="0.2">
      <c r="A20" s="299" t="s">
        <v>323</v>
      </c>
      <c r="B20" s="300" t="s">
        <v>4</v>
      </c>
      <c r="C20" s="299" t="s">
        <v>0</v>
      </c>
      <c r="D20" s="301" t="s">
        <v>5</v>
      </c>
      <c r="E20" s="18"/>
    </row>
    <row r="21" spans="1:5" s="295" customFormat="1" ht="12.75" x14ac:dyDescent="0.2">
      <c r="A21" s="302" t="s">
        <v>0</v>
      </c>
      <c r="B21" s="300" t="s">
        <v>4</v>
      </c>
      <c r="C21" s="299" t="s">
        <v>324</v>
      </c>
      <c r="D21" s="301" t="s">
        <v>5</v>
      </c>
      <c r="E21" s="18"/>
    </row>
    <row r="22" spans="1:5" s="295" customFormat="1" ht="12.75" x14ac:dyDescent="0.2">
      <c r="A22" s="299" t="s">
        <v>324</v>
      </c>
      <c r="B22" s="300" t="s">
        <v>4</v>
      </c>
      <c r="C22" s="302" t="s">
        <v>324</v>
      </c>
      <c r="D22" s="301" t="s">
        <v>4</v>
      </c>
      <c r="E22" s="18"/>
    </row>
    <row r="23" spans="1:5" s="295" customFormat="1" ht="12.75" x14ac:dyDescent="0.2">
      <c r="A23" s="299" t="s">
        <v>324</v>
      </c>
      <c r="B23" s="300" t="s">
        <v>5</v>
      </c>
      <c r="C23" s="302" t="s">
        <v>0</v>
      </c>
      <c r="D23" s="301" t="s">
        <v>4</v>
      </c>
      <c r="E23" s="18"/>
    </row>
    <row r="24" spans="1:5" s="295" customFormat="1" ht="12.75" x14ac:dyDescent="0.2">
      <c r="A24" s="302" t="s">
        <v>0</v>
      </c>
      <c r="B24" s="300" t="s">
        <v>5</v>
      </c>
      <c r="C24" s="302" t="s">
        <v>323</v>
      </c>
      <c r="D24" s="301" t="s">
        <v>4</v>
      </c>
      <c r="E24" s="18"/>
    </row>
    <row r="25" spans="1:5" s="295" customFormat="1" ht="12.75" x14ac:dyDescent="0.2">
      <c r="A25" s="299" t="s">
        <v>328</v>
      </c>
      <c r="B25" s="300" t="s">
        <v>5</v>
      </c>
      <c r="C25" s="299" t="s">
        <v>322</v>
      </c>
      <c r="D25" s="301" t="s">
        <v>4</v>
      </c>
      <c r="E25" s="18"/>
    </row>
    <row r="26" spans="1:5" s="295" customFormat="1" ht="12.75" x14ac:dyDescent="0.2">
      <c r="A26" s="299" t="s">
        <v>15</v>
      </c>
      <c r="B26" s="300" t="s">
        <v>6</v>
      </c>
      <c r="C26" s="299" t="s">
        <v>322</v>
      </c>
      <c r="D26" s="301" t="s">
        <v>224</v>
      </c>
      <c r="E26" s="18"/>
    </row>
    <row r="27" spans="1:5" s="295" customFormat="1" ht="12.75" x14ac:dyDescent="0.2">
      <c r="A27" s="299" t="s">
        <v>331</v>
      </c>
      <c r="B27" s="300" t="s">
        <v>6</v>
      </c>
      <c r="C27" s="299" t="s">
        <v>381</v>
      </c>
      <c r="D27" s="301" t="s">
        <v>224</v>
      </c>
      <c r="E27" s="18"/>
    </row>
    <row r="28" spans="1:5" s="295" customFormat="1" ht="12.75" x14ac:dyDescent="0.2">
      <c r="A28" s="299" t="s">
        <v>15</v>
      </c>
      <c r="B28" s="300" t="s">
        <v>6</v>
      </c>
      <c r="C28" s="299" t="s">
        <v>380</v>
      </c>
      <c r="D28" s="301" t="s">
        <v>224</v>
      </c>
      <c r="E28" s="18"/>
    </row>
    <row r="29" spans="1:5" s="295" customFormat="1" ht="12.75" x14ac:dyDescent="0.2">
      <c r="A29" s="299" t="s">
        <v>334</v>
      </c>
      <c r="B29" s="301" t="s">
        <v>6</v>
      </c>
      <c r="C29" s="299" t="s">
        <v>379</v>
      </c>
      <c r="D29" s="301" t="s">
        <v>224</v>
      </c>
      <c r="E29" s="18"/>
    </row>
    <row r="30" spans="1:5" s="295" customFormat="1" ht="12.75" x14ac:dyDescent="0.2">
      <c r="A30" s="299" t="s">
        <v>395</v>
      </c>
      <c r="B30" s="301" t="s">
        <v>6</v>
      </c>
      <c r="C30" s="299"/>
      <c r="D30" s="301"/>
      <c r="E30" s="18"/>
    </row>
    <row r="31" spans="1:5" s="295" customFormat="1" ht="12.75" x14ac:dyDescent="0.2">
      <c r="A31" s="302" t="s">
        <v>169</v>
      </c>
      <c r="B31" s="300" t="s">
        <v>167</v>
      </c>
      <c r="C31" s="299"/>
      <c r="D31" s="301"/>
      <c r="E31" s="18"/>
    </row>
    <row r="32" spans="1:5" s="295" customFormat="1" ht="12.75" x14ac:dyDescent="0.2">
      <c r="A32" s="302"/>
      <c r="B32" s="300"/>
      <c r="C32" s="299"/>
      <c r="D32" s="301"/>
      <c r="E32" s="18"/>
    </row>
    <row r="33" spans="1:5" s="295" customFormat="1" ht="12.75" x14ac:dyDescent="0.2">
      <c r="A33" s="302"/>
      <c r="B33" s="300"/>
      <c r="C33" s="299"/>
      <c r="D33" s="301"/>
      <c r="E33" s="18"/>
    </row>
    <row r="34" spans="1:5" s="295" customFormat="1" ht="12.75" x14ac:dyDescent="0.2">
      <c r="A34" s="302"/>
      <c r="B34" s="300"/>
      <c r="C34" s="302"/>
      <c r="D34" s="301"/>
      <c r="E34" s="18"/>
    </row>
    <row r="35" spans="1:5" s="295" customFormat="1" ht="12.75" x14ac:dyDescent="0.2">
      <c r="A35" s="302"/>
      <c r="B35" s="300"/>
      <c r="C35" s="302"/>
      <c r="D35" s="301"/>
      <c r="E35" s="18"/>
    </row>
    <row r="36" spans="1:5" s="295" customFormat="1" ht="12.75" x14ac:dyDescent="0.2">
      <c r="A36" s="302"/>
      <c r="B36" s="300"/>
      <c r="C36" s="299"/>
      <c r="D36" s="301"/>
      <c r="E36" s="18"/>
    </row>
    <row r="37" spans="1:5" s="295" customFormat="1" ht="12.75" x14ac:dyDescent="0.2">
      <c r="A37" s="302"/>
      <c r="B37" s="300"/>
      <c r="C37" s="302"/>
      <c r="D37" s="301"/>
      <c r="E37" s="18"/>
    </row>
    <row r="38" spans="1:5" s="295" customFormat="1" ht="12.75" x14ac:dyDescent="0.2">
      <c r="A38" s="302"/>
      <c r="B38" s="300"/>
      <c r="C38" s="302"/>
      <c r="D38" s="301"/>
      <c r="E38" s="18"/>
    </row>
    <row r="39" spans="1:5" s="295" customFormat="1" ht="12.75" x14ac:dyDescent="0.2">
      <c r="A39" s="302"/>
      <c r="B39" s="300"/>
      <c r="C39" s="299"/>
      <c r="D39" s="301"/>
      <c r="E39" s="18"/>
    </row>
    <row r="40" spans="1:5" s="295" customFormat="1" ht="12.75" x14ac:dyDescent="0.2">
      <c r="A40" s="302"/>
      <c r="B40" s="300"/>
      <c r="C40" s="302"/>
      <c r="D40" s="301"/>
      <c r="E40" s="18"/>
    </row>
    <row r="41" spans="1:5" s="295" customFormat="1" ht="12.75" x14ac:dyDescent="0.2">
      <c r="A41" s="302"/>
      <c r="B41" s="300"/>
      <c r="C41" s="302"/>
      <c r="D41" s="301"/>
      <c r="E41" s="18"/>
    </row>
    <row r="42" spans="1:5" s="295" customFormat="1" ht="12.75" x14ac:dyDescent="0.2">
      <c r="A42" s="302"/>
      <c r="B42" s="300"/>
      <c r="C42" s="302"/>
      <c r="D42" s="301"/>
      <c r="E42" s="18"/>
    </row>
    <row r="43" spans="1:5" s="295" customFormat="1" ht="12.75" x14ac:dyDescent="0.2">
      <c r="A43" s="302"/>
      <c r="B43" s="300"/>
      <c r="C43" s="302"/>
      <c r="D43" s="301"/>
      <c r="E43" s="18"/>
    </row>
    <row r="44" spans="1:5" s="295" customFormat="1" ht="12.75" x14ac:dyDescent="0.2">
      <c r="A44" s="302"/>
      <c r="B44" s="300"/>
      <c r="C44" s="302"/>
      <c r="D44" s="301"/>
      <c r="E44" s="18"/>
    </row>
    <row r="45" spans="1:5" ht="12.75" x14ac:dyDescent="0.2">
      <c r="A45" s="302"/>
      <c r="B45" s="300"/>
      <c r="C45" s="302"/>
      <c r="D45" s="301"/>
      <c r="E45" s="18"/>
    </row>
    <row r="46" spans="1:5" ht="12.75" x14ac:dyDescent="0.2">
      <c r="A46" s="302"/>
      <c r="B46" s="300"/>
      <c r="C46" s="299"/>
      <c r="D46" s="301"/>
      <c r="E46" s="18"/>
    </row>
    <row r="47" spans="1:5" ht="12.75" x14ac:dyDescent="0.2">
      <c r="A47" s="302"/>
      <c r="B47" s="300"/>
      <c r="C47" s="302"/>
      <c r="D47" s="301"/>
      <c r="E47" s="18"/>
    </row>
    <row r="48" spans="1:5" ht="12.75" x14ac:dyDescent="0.2">
      <c r="A48" s="302"/>
      <c r="B48" s="300"/>
      <c r="C48" s="299"/>
      <c r="D48" s="301"/>
      <c r="E48" s="18"/>
    </row>
    <row r="49" spans="1:5" ht="12.75" x14ac:dyDescent="0.2">
      <c r="A49" s="302"/>
      <c r="B49" s="300"/>
      <c r="C49" s="299"/>
      <c r="D49" s="301"/>
      <c r="E49" s="18"/>
    </row>
    <row r="50" spans="1:5" ht="12.75" x14ac:dyDescent="0.2">
      <c r="A50" s="302"/>
      <c r="B50" s="300"/>
      <c r="C50" s="302"/>
      <c r="D50" s="301"/>
      <c r="E50" s="18"/>
    </row>
    <row r="51" spans="1:5" ht="12.75" x14ac:dyDescent="0.2">
      <c r="A51" s="302"/>
      <c r="B51" s="300"/>
      <c r="C51" s="302"/>
      <c r="D51" s="301"/>
      <c r="E51" s="18"/>
    </row>
    <row r="52" spans="1:5" ht="12.75" x14ac:dyDescent="0.2">
      <c r="A52" s="302"/>
      <c r="B52" s="300"/>
      <c r="C52" s="302"/>
      <c r="D52" s="301"/>
      <c r="E52" s="18"/>
    </row>
    <row r="53" spans="1:5" ht="12.75" x14ac:dyDescent="0.2">
      <c r="A53" s="302"/>
      <c r="B53" s="300"/>
      <c r="C53" s="302"/>
      <c r="D53" s="301"/>
      <c r="E53" s="18"/>
    </row>
    <row r="54" spans="1:5" ht="12.75" x14ac:dyDescent="0.2">
      <c r="A54" s="302"/>
      <c r="B54" s="300"/>
      <c r="C54" s="302"/>
      <c r="D54" s="301"/>
      <c r="E54" s="18"/>
    </row>
    <row r="55" spans="1:5" ht="12.75" x14ac:dyDescent="0.2">
      <c r="A55" s="302"/>
      <c r="B55" s="300"/>
      <c r="C55" s="302"/>
      <c r="D55" s="301"/>
      <c r="E55" s="18"/>
    </row>
    <row r="56" spans="1:5" ht="12.75" x14ac:dyDescent="0.2">
      <c r="A56" s="302"/>
      <c r="B56" s="300"/>
      <c r="C56" s="302"/>
      <c r="D56" s="301"/>
      <c r="E56" s="18"/>
    </row>
    <row r="57" spans="1:5" ht="12.75" x14ac:dyDescent="0.2">
      <c r="A57" s="302"/>
      <c r="B57" s="300"/>
      <c r="C57" s="302"/>
      <c r="D57" s="301"/>
      <c r="E57" s="18"/>
    </row>
    <row r="58" spans="1:5" ht="12.75" x14ac:dyDescent="0.2">
      <c r="A58" s="302"/>
      <c r="B58" s="300"/>
      <c r="C58" s="302"/>
      <c r="D58" s="301"/>
      <c r="E58" s="18"/>
    </row>
    <row r="59" spans="1:5" ht="12.75" x14ac:dyDescent="0.2">
      <c r="A59" s="302"/>
      <c r="B59" s="300"/>
      <c r="C59" s="302"/>
      <c r="D59" s="301"/>
      <c r="E59" s="18"/>
    </row>
    <row r="60" spans="1:5" ht="12.75" x14ac:dyDescent="0.2">
      <c r="A60" s="302"/>
      <c r="B60" s="300"/>
      <c r="C60" s="302"/>
      <c r="D60" s="301"/>
      <c r="E60" s="18"/>
    </row>
    <row r="61" spans="1:5" ht="13.5" thickBot="1" x14ac:dyDescent="0.25">
      <c r="A61" s="303"/>
      <c r="B61" s="304"/>
      <c r="C61" s="303"/>
      <c r="D61" s="305"/>
      <c r="E61" s="18"/>
    </row>
    <row r="62" spans="1:5" x14ac:dyDescent="0.25">
      <c r="B62" s="295"/>
      <c r="C62" s="295"/>
      <c r="D62" s="295"/>
    </row>
    <row r="63" spans="1:5" x14ac:dyDescent="0.25">
      <c r="B63" s="295"/>
      <c r="C63" s="295"/>
      <c r="D63" s="295"/>
    </row>
    <row r="64" spans="1:5" x14ac:dyDescent="0.25">
      <c r="B64" s="295"/>
      <c r="C64" s="295"/>
      <c r="D64" s="295"/>
    </row>
    <row r="65" spans="2:4" x14ac:dyDescent="0.25">
      <c r="B65" s="295"/>
      <c r="C65" s="295"/>
      <c r="D65" s="295"/>
    </row>
    <row r="66" spans="2:4" x14ac:dyDescent="0.25">
      <c r="C66" s="295"/>
      <c r="D66" s="29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E61"/>
  <sheetViews>
    <sheetView view="pageBreakPreview" zoomScale="70" zoomScaleNormal="60" zoomScaleSheetLayoutView="70" zoomScalePageLayoutView="60" workbookViewId="0">
      <selection activeCell="K20" sqref="K20"/>
    </sheetView>
  </sheetViews>
  <sheetFormatPr baseColWidth="10" defaultColWidth="11.42578125" defaultRowHeight="15.75" x14ac:dyDescent="0.25"/>
  <cols>
    <col min="1" max="1" width="33.7109375" style="273" customWidth="1"/>
    <col min="2" max="2" width="28.7109375" style="273" customWidth="1"/>
    <col min="3" max="3" width="33.7109375" style="273" customWidth="1"/>
    <col min="4" max="4" width="28.7109375" style="273" customWidth="1"/>
    <col min="5" max="5" width="42.85546875" style="30" customWidth="1"/>
    <col min="6" max="16384" width="11.42578125" style="294"/>
  </cols>
  <sheetData>
    <row r="1" spans="1:5" ht="16.5" thickBot="1" x14ac:dyDescent="0.3">
      <c r="A1" s="705" t="s">
        <v>317</v>
      </c>
      <c r="B1" s="272"/>
      <c r="C1" s="272"/>
      <c r="D1" s="272"/>
      <c r="E1" s="835" t="s">
        <v>21</v>
      </c>
    </row>
    <row r="2" spans="1:5" ht="12.75" x14ac:dyDescent="0.2">
      <c r="E2" s="709"/>
    </row>
    <row r="3" spans="1:5" ht="13.5" thickBot="1" x14ac:dyDescent="0.25">
      <c r="E3" s="710"/>
    </row>
    <row r="4" spans="1:5" s="295" customFormat="1" ht="12.75" x14ac:dyDescent="0.2">
      <c r="A4" s="974" t="s">
        <v>319</v>
      </c>
      <c r="B4" s="975"/>
      <c r="C4" s="976">
        <v>4</v>
      </c>
      <c r="D4" s="957"/>
      <c r="E4" s="710"/>
    </row>
    <row r="5" spans="1:5" s="295" customFormat="1" ht="12.75" x14ac:dyDescent="0.2">
      <c r="A5" s="977" t="s">
        <v>12</v>
      </c>
      <c r="B5" s="978"/>
      <c r="C5" s="960" t="s">
        <v>392</v>
      </c>
      <c r="D5" s="959"/>
      <c r="E5" s="710"/>
    </row>
    <row r="6" spans="1:5" s="295" customFormat="1" ht="12.75" x14ac:dyDescent="0.2">
      <c r="A6" s="977" t="s">
        <v>17</v>
      </c>
      <c r="B6" s="978"/>
      <c r="C6" s="960" t="s">
        <v>415</v>
      </c>
      <c r="D6" s="959"/>
      <c r="E6" s="710" t="s">
        <v>20</v>
      </c>
    </row>
    <row r="7" spans="1:5" s="295" customFormat="1" ht="13.5" thickBot="1" x14ac:dyDescent="0.25">
      <c r="A7" s="977" t="s">
        <v>13</v>
      </c>
      <c r="B7" s="978"/>
      <c r="C7" s="979" t="s">
        <v>758</v>
      </c>
      <c r="D7" s="980"/>
      <c r="E7" s="711" t="s">
        <v>20</v>
      </c>
    </row>
    <row r="8" spans="1:5" s="295" customFormat="1" ht="13.5" thickBot="1" x14ac:dyDescent="0.25">
      <c r="A8" s="977" t="s">
        <v>18</v>
      </c>
      <c r="B8" s="978" t="s">
        <v>394</v>
      </c>
      <c r="C8" s="979"/>
      <c r="D8" s="980"/>
      <c r="E8" s="835" t="s">
        <v>22</v>
      </c>
    </row>
    <row r="9" spans="1:5" s="295" customFormat="1" ht="13.5" thickBot="1" x14ac:dyDescent="0.25">
      <c r="A9" s="981" t="s">
        <v>19</v>
      </c>
      <c r="B9" s="982" t="s">
        <v>396</v>
      </c>
      <c r="C9" s="983"/>
      <c r="D9" s="984"/>
      <c r="E9" s="709"/>
    </row>
    <row r="10" spans="1:5" ht="12.75" x14ac:dyDescent="0.2">
      <c r="E10" s="710"/>
    </row>
    <row r="11" spans="1:5" ht="13.5" thickBot="1" x14ac:dyDescent="0.25">
      <c r="A11" s="953"/>
      <c r="B11" s="953"/>
      <c r="C11" s="953"/>
      <c r="D11" s="953"/>
      <c r="E11" s="710"/>
    </row>
    <row r="12" spans="1:5" ht="13.5" thickBot="1" x14ac:dyDescent="0.25">
      <c r="A12" s="954" t="s">
        <v>23</v>
      </c>
      <c r="B12" s="955"/>
      <c r="C12" s="954" t="s">
        <v>24</v>
      </c>
      <c r="D12" s="955"/>
      <c r="E12" s="710"/>
    </row>
    <row r="13" spans="1:5" ht="13.5" thickBot="1" x14ac:dyDescent="0.25">
      <c r="A13" s="81" t="s">
        <v>1</v>
      </c>
      <c r="B13" s="82" t="s">
        <v>2</v>
      </c>
      <c r="C13" s="81" t="s">
        <v>1</v>
      </c>
      <c r="D13" s="82" t="s">
        <v>2</v>
      </c>
      <c r="E13" s="710"/>
    </row>
    <row r="14" spans="1:5" s="295" customFormat="1" ht="13.5" thickBot="1" x14ac:dyDescent="0.25">
      <c r="A14" s="277"/>
      <c r="B14" s="278"/>
      <c r="C14" s="277" t="s">
        <v>324</v>
      </c>
      <c r="D14" s="276" t="s">
        <v>4</v>
      </c>
      <c r="E14" s="711"/>
    </row>
    <row r="15" spans="1:5" s="295" customFormat="1" ht="12.75" x14ac:dyDescent="0.2">
      <c r="A15" s="277"/>
      <c r="B15" s="278"/>
      <c r="C15" s="277" t="s">
        <v>323</v>
      </c>
      <c r="D15" s="276" t="s">
        <v>4</v>
      </c>
      <c r="E15" s="17"/>
    </row>
    <row r="16" spans="1:5" s="295" customFormat="1" ht="12.75" x14ac:dyDescent="0.2">
      <c r="A16" s="275"/>
      <c r="B16" s="278"/>
      <c r="C16" s="275" t="s">
        <v>322</v>
      </c>
      <c r="D16" s="276" t="s">
        <v>4</v>
      </c>
      <c r="E16" s="18"/>
    </row>
    <row r="17" spans="1:5" s="295" customFormat="1" ht="12.75" x14ac:dyDescent="0.2">
      <c r="A17" s="275"/>
      <c r="B17" s="278"/>
      <c r="C17" s="275" t="s">
        <v>322</v>
      </c>
      <c r="D17" s="276" t="s">
        <v>224</v>
      </c>
      <c r="E17" s="18"/>
    </row>
    <row r="18" spans="1:5" s="295" customFormat="1" ht="12.75" x14ac:dyDescent="0.2">
      <c r="A18" s="277"/>
      <c r="B18" s="278"/>
      <c r="C18" s="277" t="s">
        <v>381</v>
      </c>
      <c r="D18" s="276" t="s">
        <v>224</v>
      </c>
      <c r="E18" s="18"/>
    </row>
    <row r="19" spans="1:5" s="295" customFormat="1" ht="12.75" x14ac:dyDescent="0.2">
      <c r="A19" s="277"/>
      <c r="B19" s="278"/>
      <c r="C19" s="277" t="s">
        <v>380</v>
      </c>
      <c r="D19" s="276" t="s">
        <v>224</v>
      </c>
      <c r="E19" s="18"/>
    </row>
    <row r="20" spans="1:5" s="295" customFormat="1" ht="12.75" x14ac:dyDescent="0.2">
      <c r="A20" s="275"/>
      <c r="B20" s="278"/>
      <c r="C20" s="275" t="s">
        <v>379</v>
      </c>
      <c r="D20" s="276" t="s">
        <v>224</v>
      </c>
      <c r="E20" s="18"/>
    </row>
    <row r="21" spans="1:5" s="295" customFormat="1" ht="12.75" x14ac:dyDescent="0.2">
      <c r="A21" s="275"/>
      <c r="B21" s="278"/>
      <c r="C21" s="275"/>
      <c r="D21" s="276"/>
      <c r="E21" s="18"/>
    </row>
    <row r="22" spans="1:5" s="295" customFormat="1" ht="12.75" x14ac:dyDescent="0.2">
      <c r="A22" s="277"/>
      <c r="B22" s="278"/>
      <c r="C22" s="277"/>
      <c r="D22" s="276"/>
      <c r="E22" s="18"/>
    </row>
    <row r="23" spans="1:5" s="295" customFormat="1" ht="12.75" x14ac:dyDescent="0.2">
      <c r="A23" s="277"/>
      <c r="B23" s="278"/>
      <c r="C23" s="277"/>
      <c r="D23" s="276"/>
      <c r="E23" s="18"/>
    </row>
    <row r="24" spans="1:5" s="295" customFormat="1" ht="12.75" x14ac:dyDescent="0.2">
      <c r="A24" s="275"/>
      <c r="B24" s="278"/>
      <c r="C24" s="275"/>
      <c r="D24" s="276"/>
      <c r="E24" s="18"/>
    </row>
    <row r="25" spans="1:5" s="295" customFormat="1" ht="12.75" x14ac:dyDescent="0.2">
      <c r="A25" s="275"/>
      <c r="B25" s="278"/>
      <c r="C25" s="275"/>
      <c r="D25" s="276"/>
      <c r="E25" s="18"/>
    </row>
    <row r="26" spans="1:5" s="295" customFormat="1" ht="12.75" x14ac:dyDescent="0.2">
      <c r="A26" s="275"/>
      <c r="B26" s="278"/>
      <c r="C26" s="275"/>
      <c r="D26" s="276"/>
      <c r="E26" s="18"/>
    </row>
    <row r="27" spans="1:5" s="295" customFormat="1" ht="12.75" x14ac:dyDescent="0.2">
      <c r="A27" s="275"/>
      <c r="B27" s="278"/>
      <c r="C27" s="275"/>
      <c r="D27" s="276"/>
      <c r="E27" s="18"/>
    </row>
    <row r="28" spans="1:5" s="295" customFormat="1" ht="12.75" x14ac:dyDescent="0.2">
      <c r="A28" s="275"/>
      <c r="B28" s="278"/>
      <c r="C28" s="275"/>
      <c r="D28" s="276"/>
      <c r="E28" s="18"/>
    </row>
    <row r="29" spans="1:5" s="295" customFormat="1" ht="12.75" x14ac:dyDescent="0.2">
      <c r="A29" s="275"/>
      <c r="B29" s="278"/>
      <c r="C29" s="275"/>
      <c r="D29" s="276"/>
      <c r="E29" s="18"/>
    </row>
    <row r="30" spans="1:5" s="295" customFormat="1" ht="12.75" x14ac:dyDescent="0.2">
      <c r="A30" s="275"/>
      <c r="B30" s="278"/>
      <c r="C30" s="275"/>
      <c r="D30" s="276"/>
      <c r="E30" s="18"/>
    </row>
    <row r="31" spans="1:5" s="295" customFormat="1" ht="12.75" x14ac:dyDescent="0.2">
      <c r="A31" s="275"/>
      <c r="B31" s="278"/>
      <c r="C31" s="275"/>
      <c r="D31" s="276"/>
      <c r="E31" s="18"/>
    </row>
    <row r="32" spans="1:5" s="295" customFormat="1" ht="12.75" x14ac:dyDescent="0.2">
      <c r="A32" s="275"/>
      <c r="B32" s="278"/>
      <c r="C32" s="275"/>
      <c r="D32" s="276"/>
      <c r="E32" s="18"/>
    </row>
    <row r="33" spans="1:5" s="295" customFormat="1" ht="12.75" x14ac:dyDescent="0.2">
      <c r="A33" s="275"/>
      <c r="B33" s="278"/>
      <c r="C33" s="275"/>
      <c r="D33" s="276"/>
      <c r="E33" s="18"/>
    </row>
    <row r="34" spans="1:5" s="295" customFormat="1" ht="12.75" x14ac:dyDescent="0.2">
      <c r="A34" s="275"/>
      <c r="B34" s="278"/>
      <c r="C34" s="275"/>
      <c r="D34" s="276"/>
      <c r="E34" s="18"/>
    </row>
    <row r="35" spans="1:5" s="295" customFormat="1" ht="12.75" x14ac:dyDescent="0.2">
      <c r="A35" s="275"/>
      <c r="B35" s="278"/>
      <c r="C35" s="277"/>
      <c r="D35" s="276"/>
      <c r="E35" s="18"/>
    </row>
    <row r="36" spans="1:5" s="295" customFormat="1" ht="12.75" x14ac:dyDescent="0.2">
      <c r="A36" s="275"/>
      <c r="B36" s="278"/>
      <c r="C36" s="275"/>
      <c r="D36" s="276"/>
      <c r="E36" s="18"/>
    </row>
    <row r="37" spans="1:5" s="295" customFormat="1" ht="12.75" x14ac:dyDescent="0.2">
      <c r="A37" s="277"/>
      <c r="B37" s="278"/>
      <c r="C37" s="277"/>
      <c r="D37" s="276"/>
      <c r="E37" s="18"/>
    </row>
    <row r="38" spans="1:5" s="295" customFormat="1" ht="12.75" x14ac:dyDescent="0.2">
      <c r="A38" s="277"/>
      <c r="B38" s="278"/>
      <c r="C38" s="277"/>
      <c r="D38" s="276"/>
      <c r="E38" s="18"/>
    </row>
    <row r="39" spans="1:5" s="295" customFormat="1" ht="12.75" x14ac:dyDescent="0.2">
      <c r="A39" s="275"/>
      <c r="B39" s="278"/>
      <c r="C39" s="275"/>
      <c r="D39" s="276"/>
      <c r="E39" s="18"/>
    </row>
    <row r="40" spans="1:5" s="295" customFormat="1" ht="12.75" x14ac:dyDescent="0.2">
      <c r="A40" s="275"/>
      <c r="B40" s="278"/>
      <c r="C40" s="275"/>
      <c r="D40" s="276"/>
      <c r="E40" s="18"/>
    </row>
    <row r="41" spans="1:5" s="295" customFormat="1" ht="12.75" x14ac:dyDescent="0.2">
      <c r="A41" s="275"/>
      <c r="B41" s="278"/>
      <c r="C41" s="277"/>
      <c r="D41" s="276"/>
      <c r="E41" s="18"/>
    </row>
    <row r="42" spans="1:5" s="295" customFormat="1" ht="12.75" x14ac:dyDescent="0.2">
      <c r="A42" s="275"/>
      <c r="B42" s="278"/>
      <c r="C42" s="277"/>
      <c r="D42" s="276"/>
      <c r="E42" s="18"/>
    </row>
    <row r="43" spans="1:5" s="295" customFormat="1" ht="12.75" x14ac:dyDescent="0.2">
      <c r="A43" s="275"/>
      <c r="B43" s="278"/>
      <c r="C43" s="275"/>
      <c r="D43" s="276"/>
      <c r="E43" s="18"/>
    </row>
    <row r="44" spans="1:5" s="295" customFormat="1" ht="12.75" x14ac:dyDescent="0.2">
      <c r="A44" s="275"/>
      <c r="B44" s="278"/>
      <c r="C44" s="277"/>
      <c r="D44" s="276"/>
      <c r="E44" s="18"/>
    </row>
    <row r="45" spans="1:5" s="295" customFormat="1" ht="12.75" x14ac:dyDescent="0.2">
      <c r="A45" s="275"/>
      <c r="B45" s="278"/>
      <c r="C45" s="275"/>
      <c r="D45" s="276"/>
      <c r="E45" s="18"/>
    </row>
    <row r="46" spans="1:5" s="295" customFormat="1" ht="12.75" x14ac:dyDescent="0.2">
      <c r="A46" s="275"/>
      <c r="B46" s="278"/>
      <c r="C46" s="275"/>
      <c r="D46" s="276"/>
      <c r="E46" s="18"/>
    </row>
    <row r="47" spans="1:5" s="295" customFormat="1" ht="12.75" x14ac:dyDescent="0.2">
      <c r="A47" s="275"/>
      <c r="B47" s="278"/>
      <c r="C47" s="277"/>
      <c r="D47" s="276"/>
      <c r="E47" s="18"/>
    </row>
    <row r="48" spans="1:5" s="295" customFormat="1" ht="12.75" x14ac:dyDescent="0.2">
      <c r="A48" s="275"/>
      <c r="B48" s="278"/>
      <c r="C48" s="277"/>
      <c r="D48" s="276"/>
      <c r="E48" s="18"/>
    </row>
    <row r="49" spans="1:5" s="295" customFormat="1" ht="12.75" x14ac:dyDescent="0.2">
      <c r="A49" s="275"/>
      <c r="B49" s="278"/>
      <c r="C49" s="275"/>
      <c r="D49" s="276"/>
      <c r="E49" s="18"/>
    </row>
    <row r="50" spans="1:5" s="295" customFormat="1" ht="12.75" x14ac:dyDescent="0.2">
      <c r="A50" s="275"/>
      <c r="B50" s="278"/>
      <c r="C50" s="275"/>
      <c r="D50" s="276"/>
      <c r="E50" s="18"/>
    </row>
    <row r="51" spans="1:5" s="295" customFormat="1" ht="12.75" x14ac:dyDescent="0.2">
      <c r="A51" s="275"/>
      <c r="B51" s="278"/>
      <c r="C51" s="275"/>
      <c r="D51" s="276"/>
      <c r="E51" s="18"/>
    </row>
    <row r="52" spans="1:5" s="295" customFormat="1" ht="12.75" x14ac:dyDescent="0.2">
      <c r="A52" s="275"/>
      <c r="B52" s="278"/>
      <c r="C52" s="277"/>
      <c r="D52" s="276"/>
      <c r="E52" s="18"/>
    </row>
    <row r="53" spans="1:5" ht="12.75" x14ac:dyDescent="0.2">
      <c r="A53" s="275"/>
      <c r="B53" s="278"/>
      <c r="C53" s="277"/>
      <c r="D53" s="276"/>
      <c r="E53" s="18"/>
    </row>
    <row r="54" spans="1:5" ht="12.75" x14ac:dyDescent="0.2">
      <c r="A54" s="275"/>
      <c r="B54" s="278"/>
      <c r="C54" s="277"/>
      <c r="D54" s="276"/>
      <c r="E54" s="18"/>
    </row>
    <row r="55" spans="1:5" ht="12.75" x14ac:dyDescent="0.2">
      <c r="A55" s="275"/>
      <c r="B55" s="278"/>
      <c r="C55" s="277"/>
      <c r="D55" s="276"/>
      <c r="E55" s="18"/>
    </row>
    <row r="56" spans="1:5" ht="12.75" x14ac:dyDescent="0.2">
      <c r="A56" s="275"/>
      <c r="B56" s="278"/>
      <c r="C56" s="277"/>
      <c r="D56" s="276"/>
      <c r="E56" s="18"/>
    </row>
    <row r="57" spans="1:5" ht="12.75" x14ac:dyDescent="0.2">
      <c r="A57" s="275"/>
      <c r="B57" s="278"/>
      <c r="C57" s="277"/>
      <c r="D57" s="276"/>
      <c r="E57" s="18"/>
    </row>
    <row r="58" spans="1:5" ht="12.75" x14ac:dyDescent="0.2">
      <c r="A58" s="275"/>
      <c r="B58" s="278"/>
      <c r="C58" s="275"/>
      <c r="D58" s="276"/>
      <c r="E58" s="18"/>
    </row>
    <row r="59" spans="1:5" ht="12.75" x14ac:dyDescent="0.2">
      <c r="A59" s="275"/>
      <c r="B59" s="278"/>
      <c r="C59" s="275"/>
      <c r="D59" s="276"/>
      <c r="E59" s="18"/>
    </row>
    <row r="60" spans="1:5" ht="12.75" x14ac:dyDescent="0.2">
      <c r="A60" s="275"/>
      <c r="B60" s="278"/>
      <c r="C60" s="275"/>
      <c r="D60" s="276"/>
      <c r="E60" s="18"/>
    </row>
    <row r="61" spans="1:5" ht="13.5" thickBot="1" x14ac:dyDescent="0.25">
      <c r="A61" s="284"/>
      <c r="B61" s="292"/>
      <c r="C61" s="284"/>
      <c r="D61" s="285"/>
      <c r="E61" s="18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E73"/>
  <sheetViews>
    <sheetView view="pageBreakPreview" zoomScale="70" zoomScaleNormal="70" zoomScaleSheetLayoutView="70" zoomScalePageLayoutView="70" workbookViewId="0">
      <selection activeCell="K20" sqref="K20"/>
    </sheetView>
  </sheetViews>
  <sheetFormatPr baseColWidth="10" defaultColWidth="11.42578125" defaultRowHeight="15.75" x14ac:dyDescent="0.25"/>
  <cols>
    <col min="1" max="1" width="39" style="307" customWidth="1"/>
    <col min="2" max="2" width="28.42578125" style="307" bestFit="1" customWidth="1"/>
    <col min="3" max="3" width="39" style="307" customWidth="1"/>
    <col min="4" max="4" width="28.42578125" style="307" bestFit="1" customWidth="1"/>
    <col min="5" max="5" width="42.85546875" style="30" customWidth="1"/>
    <col min="6" max="16384" width="11.42578125" style="307"/>
  </cols>
  <sheetData>
    <row r="1" spans="1:5" ht="16.5" thickBot="1" x14ac:dyDescent="0.3">
      <c r="A1" s="707" t="s">
        <v>317</v>
      </c>
      <c r="B1" s="306"/>
      <c r="C1" s="306"/>
      <c r="D1" s="306"/>
      <c r="E1" s="835" t="s">
        <v>21</v>
      </c>
    </row>
    <row r="2" spans="1:5" ht="12.75" x14ac:dyDescent="0.2">
      <c r="E2" s="709" t="s">
        <v>378</v>
      </c>
    </row>
    <row r="3" spans="1:5" ht="13.5" thickBot="1" x14ac:dyDescent="0.25">
      <c r="E3" s="710" t="s">
        <v>274</v>
      </c>
    </row>
    <row r="4" spans="1:5" ht="12.75" x14ac:dyDescent="0.2">
      <c r="A4" s="354" t="s">
        <v>319</v>
      </c>
      <c r="B4" s="355"/>
      <c r="C4" s="988">
        <v>4</v>
      </c>
      <c r="D4" s="989"/>
      <c r="E4" s="710" t="s">
        <v>28</v>
      </c>
    </row>
    <row r="5" spans="1:5" ht="12.75" x14ac:dyDescent="0.2">
      <c r="A5" s="356" t="s">
        <v>12</v>
      </c>
      <c r="B5" s="357"/>
      <c r="C5" s="990">
        <v>117</v>
      </c>
      <c r="D5" s="991"/>
      <c r="E5" s="710" t="s">
        <v>341</v>
      </c>
    </row>
    <row r="6" spans="1:5" ht="12.75" x14ac:dyDescent="0.2">
      <c r="A6" s="356" t="s">
        <v>17</v>
      </c>
      <c r="B6" s="357"/>
      <c r="C6" s="990">
        <v>477</v>
      </c>
      <c r="D6" s="991"/>
      <c r="E6" s="710" t="s">
        <v>342</v>
      </c>
    </row>
    <row r="7" spans="1:5" ht="13.5" thickBot="1" x14ac:dyDescent="0.25">
      <c r="A7" s="356" t="s">
        <v>13</v>
      </c>
      <c r="B7" s="357"/>
      <c r="C7" s="992" t="s">
        <v>756</v>
      </c>
      <c r="D7" s="991"/>
      <c r="E7" s="711" t="s">
        <v>345</v>
      </c>
    </row>
    <row r="8" spans="1:5" ht="13.5" thickBot="1" x14ac:dyDescent="0.25">
      <c r="A8" s="356" t="s">
        <v>18</v>
      </c>
      <c r="B8" s="358"/>
      <c r="C8" s="992" t="s">
        <v>802</v>
      </c>
      <c r="D8" s="991"/>
      <c r="E8" s="835" t="s">
        <v>22</v>
      </c>
    </row>
    <row r="9" spans="1:5" ht="13.5" thickBot="1" x14ac:dyDescent="0.25">
      <c r="A9" s="359" t="s">
        <v>19</v>
      </c>
      <c r="B9" s="360"/>
      <c r="C9" s="993" t="s">
        <v>757</v>
      </c>
      <c r="D9" s="994"/>
      <c r="E9" s="709" t="s">
        <v>341</v>
      </c>
    </row>
    <row r="10" spans="1:5" ht="12.75" x14ac:dyDescent="0.2">
      <c r="E10" s="710" t="s">
        <v>275</v>
      </c>
    </row>
    <row r="11" spans="1:5" ht="13.5" thickBot="1" x14ac:dyDescent="0.25">
      <c r="E11" s="710" t="s">
        <v>274</v>
      </c>
    </row>
    <row r="12" spans="1:5" ht="13.5" thickBot="1" x14ac:dyDescent="0.25">
      <c r="A12" s="985" t="s">
        <v>23</v>
      </c>
      <c r="B12" s="986"/>
      <c r="C12" s="987" t="s">
        <v>24</v>
      </c>
      <c r="D12" s="986"/>
      <c r="E12" s="713" t="s">
        <v>378</v>
      </c>
    </row>
    <row r="13" spans="1:5" ht="13.5" thickBot="1" x14ac:dyDescent="0.25">
      <c r="A13" s="308" t="s">
        <v>1</v>
      </c>
      <c r="B13" s="309" t="s">
        <v>2</v>
      </c>
      <c r="C13" s="308" t="s">
        <v>1</v>
      </c>
      <c r="D13" s="309" t="s">
        <v>2</v>
      </c>
      <c r="E13" s="713" t="s">
        <v>397</v>
      </c>
    </row>
    <row r="14" spans="1:5" ht="13.5" thickBot="1" x14ac:dyDescent="0.25">
      <c r="A14" s="310" t="s">
        <v>398</v>
      </c>
      <c r="B14" s="311" t="s">
        <v>4</v>
      </c>
      <c r="C14" s="312" t="s">
        <v>348</v>
      </c>
      <c r="D14" s="311" t="s">
        <v>349</v>
      </c>
      <c r="E14" s="712" t="s">
        <v>203</v>
      </c>
    </row>
    <row r="15" spans="1:5" ht="27.75" customHeight="1" x14ac:dyDescent="0.2">
      <c r="A15" s="312" t="s">
        <v>399</v>
      </c>
      <c r="B15" s="311" t="s">
        <v>4</v>
      </c>
      <c r="C15" s="312" t="s">
        <v>350</v>
      </c>
      <c r="D15" s="311" t="s">
        <v>349</v>
      </c>
      <c r="E15" s="17"/>
    </row>
    <row r="16" spans="1:5" ht="12.75" x14ac:dyDescent="0.2">
      <c r="A16" s="312" t="s">
        <v>400</v>
      </c>
      <c r="B16" s="311" t="s">
        <v>4</v>
      </c>
      <c r="C16" s="363" t="s">
        <v>352</v>
      </c>
      <c r="D16" s="364" t="s">
        <v>349</v>
      </c>
      <c r="E16" s="18"/>
    </row>
    <row r="17" spans="1:5" s="313" customFormat="1" ht="12.75" x14ac:dyDescent="0.2">
      <c r="A17" s="312" t="s">
        <v>14</v>
      </c>
      <c r="B17" s="311" t="s">
        <v>4</v>
      </c>
      <c r="C17" s="361" t="s">
        <v>353</v>
      </c>
      <c r="D17" s="311" t="s">
        <v>349</v>
      </c>
      <c r="E17" s="18"/>
    </row>
    <row r="18" spans="1:5" s="313" customFormat="1" ht="12.75" x14ac:dyDescent="0.2">
      <c r="A18" s="312" t="s">
        <v>140</v>
      </c>
      <c r="B18" s="311" t="s">
        <v>224</v>
      </c>
      <c r="C18" s="361" t="s">
        <v>353</v>
      </c>
      <c r="D18" s="311" t="s">
        <v>178</v>
      </c>
      <c r="E18" s="18"/>
    </row>
    <row r="19" spans="1:5" s="313" customFormat="1" ht="12.75" x14ac:dyDescent="0.2">
      <c r="A19" s="312" t="s">
        <v>401</v>
      </c>
      <c r="B19" s="311" t="s">
        <v>224</v>
      </c>
      <c r="C19" s="312" t="s">
        <v>356</v>
      </c>
      <c r="D19" s="365" t="s">
        <v>178</v>
      </c>
      <c r="E19" s="18"/>
    </row>
    <row r="20" spans="1:5" s="313" customFormat="1" ht="12.75" x14ac:dyDescent="0.2">
      <c r="A20" s="312" t="s">
        <v>402</v>
      </c>
      <c r="B20" s="311" t="s">
        <v>224</v>
      </c>
      <c r="C20" s="312" t="s">
        <v>358</v>
      </c>
      <c r="D20" s="365" t="s">
        <v>178</v>
      </c>
      <c r="E20" s="18"/>
    </row>
    <row r="21" spans="1:5" s="313" customFormat="1" ht="12.75" x14ac:dyDescent="0.2">
      <c r="A21" s="312" t="s">
        <v>381</v>
      </c>
      <c r="B21" s="311" t="s">
        <v>224</v>
      </c>
      <c r="C21" s="312" t="s">
        <v>360</v>
      </c>
      <c r="D21" s="365" t="s">
        <v>178</v>
      </c>
      <c r="E21" s="18"/>
    </row>
    <row r="22" spans="1:5" s="313" customFormat="1" ht="12.75" x14ac:dyDescent="0.2">
      <c r="A22" s="312" t="s">
        <v>403</v>
      </c>
      <c r="B22" s="311" t="s">
        <v>224</v>
      </c>
      <c r="C22" s="312" t="s">
        <v>357</v>
      </c>
      <c r="D22" s="311" t="s">
        <v>354</v>
      </c>
      <c r="E22" s="18"/>
    </row>
    <row r="23" spans="1:5" s="313" customFormat="1" ht="12.75" x14ac:dyDescent="0.2">
      <c r="A23" s="312" t="s">
        <v>14</v>
      </c>
      <c r="B23" s="311" t="s">
        <v>224</v>
      </c>
      <c r="C23" s="361" t="s">
        <v>355</v>
      </c>
      <c r="D23" s="311" t="s">
        <v>354</v>
      </c>
      <c r="E23" s="18"/>
    </row>
    <row r="24" spans="1:5" s="313" customFormat="1" ht="12.75" x14ac:dyDescent="0.2">
      <c r="A24" s="312" t="s">
        <v>14</v>
      </c>
      <c r="B24" s="311" t="s">
        <v>4</v>
      </c>
      <c r="C24" s="361" t="s">
        <v>351</v>
      </c>
      <c r="D24" s="311" t="s">
        <v>354</v>
      </c>
      <c r="E24" s="18"/>
    </row>
    <row r="25" spans="1:5" s="313" customFormat="1" ht="12.75" x14ac:dyDescent="0.2">
      <c r="A25" s="312" t="s">
        <v>287</v>
      </c>
      <c r="B25" s="311" t="s">
        <v>4</v>
      </c>
      <c r="C25" s="361" t="s">
        <v>351</v>
      </c>
      <c r="D25" s="311" t="s">
        <v>78</v>
      </c>
      <c r="E25" s="18"/>
    </row>
    <row r="26" spans="1:5" s="313" customFormat="1" ht="12.75" x14ac:dyDescent="0.2">
      <c r="A26" s="312" t="s">
        <v>287</v>
      </c>
      <c r="B26" s="311" t="s">
        <v>42</v>
      </c>
      <c r="C26" s="361" t="s">
        <v>351</v>
      </c>
      <c r="D26" s="311" t="s">
        <v>42</v>
      </c>
      <c r="E26" s="18"/>
    </row>
    <row r="27" spans="1:5" s="313" customFormat="1" ht="12.75" x14ac:dyDescent="0.2">
      <c r="A27" s="312" t="s">
        <v>404</v>
      </c>
      <c r="B27" s="311" t="s">
        <v>42</v>
      </c>
      <c r="C27" s="312" t="s">
        <v>41</v>
      </c>
      <c r="D27" s="311" t="s">
        <v>42</v>
      </c>
      <c r="E27" s="18"/>
    </row>
    <row r="28" spans="1:5" s="313" customFormat="1" ht="12.75" x14ac:dyDescent="0.2">
      <c r="A28" s="312" t="s">
        <v>135</v>
      </c>
      <c r="B28" s="311" t="s">
        <v>42</v>
      </c>
      <c r="C28" s="312" t="s">
        <v>44</v>
      </c>
      <c r="D28" s="311" t="s">
        <v>42</v>
      </c>
      <c r="E28" s="18"/>
    </row>
    <row r="29" spans="1:5" s="313" customFormat="1" ht="12.75" x14ac:dyDescent="0.2">
      <c r="A29" s="312" t="s">
        <v>151</v>
      </c>
      <c r="B29" s="311" t="s">
        <v>42</v>
      </c>
      <c r="C29" s="361" t="s">
        <v>94</v>
      </c>
      <c r="D29" s="311" t="s">
        <v>42</v>
      </c>
      <c r="E29" s="18"/>
    </row>
    <row r="30" spans="1:5" s="313" customFormat="1" ht="12.75" x14ac:dyDescent="0.2">
      <c r="A30" s="312" t="s">
        <v>152</v>
      </c>
      <c r="B30" s="311" t="s">
        <v>42</v>
      </c>
      <c r="C30" s="361" t="s">
        <v>283</v>
      </c>
      <c r="D30" s="311" t="s">
        <v>33</v>
      </c>
      <c r="E30" s="18"/>
    </row>
    <row r="31" spans="1:5" s="313" customFormat="1" ht="12.75" x14ac:dyDescent="0.2">
      <c r="A31" s="312" t="s">
        <v>41</v>
      </c>
      <c r="B31" s="311" t="s">
        <v>42</v>
      </c>
      <c r="C31" s="361" t="s">
        <v>285</v>
      </c>
      <c r="D31" s="311" t="s">
        <v>33</v>
      </c>
      <c r="E31" s="18"/>
    </row>
    <row r="32" spans="1:5" s="313" customFormat="1" ht="12.75" x14ac:dyDescent="0.2">
      <c r="A32" s="312" t="s">
        <v>351</v>
      </c>
      <c r="B32" s="311" t="s">
        <v>42</v>
      </c>
      <c r="C32" s="361" t="s">
        <v>286</v>
      </c>
      <c r="D32" s="311" t="s">
        <v>42</v>
      </c>
      <c r="E32" s="18"/>
    </row>
    <row r="33" spans="1:5" s="313" customFormat="1" ht="12.75" x14ac:dyDescent="0.2">
      <c r="A33" s="312" t="s">
        <v>351</v>
      </c>
      <c r="B33" s="311" t="s">
        <v>78</v>
      </c>
      <c r="C33" s="312" t="s">
        <v>137</v>
      </c>
      <c r="D33" s="311" t="s">
        <v>42</v>
      </c>
      <c r="E33" s="18"/>
    </row>
    <row r="34" spans="1:5" s="313" customFormat="1" ht="12.75" x14ac:dyDescent="0.2">
      <c r="A34" s="361" t="s">
        <v>351</v>
      </c>
      <c r="B34" s="311" t="s">
        <v>354</v>
      </c>
      <c r="C34" s="361" t="s">
        <v>405</v>
      </c>
      <c r="D34" s="311" t="s">
        <v>42</v>
      </c>
      <c r="E34" s="18"/>
    </row>
    <row r="35" spans="1:5" s="313" customFormat="1" ht="12.75" x14ac:dyDescent="0.2">
      <c r="A35" s="361" t="s">
        <v>355</v>
      </c>
      <c r="B35" s="311" t="s">
        <v>354</v>
      </c>
      <c r="C35" s="361" t="s">
        <v>287</v>
      </c>
      <c r="D35" s="311" t="s">
        <v>42</v>
      </c>
      <c r="E35" s="18"/>
    </row>
    <row r="36" spans="1:5" s="313" customFormat="1" ht="12.75" x14ac:dyDescent="0.2">
      <c r="A36" s="361" t="s">
        <v>357</v>
      </c>
      <c r="B36" s="311" t="s">
        <v>354</v>
      </c>
      <c r="C36" s="361" t="s">
        <v>287</v>
      </c>
      <c r="D36" s="311" t="s">
        <v>4</v>
      </c>
      <c r="E36" s="18"/>
    </row>
    <row r="37" spans="1:5" s="313" customFormat="1" ht="12.75" x14ac:dyDescent="0.2">
      <c r="A37" s="312" t="s">
        <v>359</v>
      </c>
      <c r="B37" s="311" t="s">
        <v>354</v>
      </c>
      <c r="C37" s="312" t="s">
        <v>287</v>
      </c>
      <c r="D37" s="311" t="s">
        <v>224</v>
      </c>
      <c r="E37" s="18"/>
    </row>
    <row r="38" spans="1:5" s="313" customFormat="1" ht="12.75" x14ac:dyDescent="0.2">
      <c r="A38" s="312" t="s">
        <v>361</v>
      </c>
      <c r="B38" s="311" t="s">
        <v>354</v>
      </c>
      <c r="C38" s="312" t="s">
        <v>406</v>
      </c>
      <c r="D38" s="311" t="s">
        <v>224</v>
      </c>
      <c r="E38" s="18"/>
    </row>
    <row r="39" spans="1:5" s="313" customFormat="1" ht="12.75" x14ac:dyDescent="0.2">
      <c r="A39" s="312" t="s">
        <v>358</v>
      </c>
      <c r="B39" s="362" t="s">
        <v>354</v>
      </c>
      <c r="C39" s="312" t="s">
        <v>14</v>
      </c>
      <c r="D39" s="311" t="s">
        <v>224</v>
      </c>
      <c r="E39" s="18"/>
    </row>
    <row r="40" spans="1:5" s="313" customFormat="1" ht="12.75" x14ac:dyDescent="0.2">
      <c r="A40" s="312" t="s">
        <v>353</v>
      </c>
      <c r="B40" s="311" t="s">
        <v>354</v>
      </c>
      <c r="C40" s="366" t="s">
        <v>380</v>
      </c>
      <c r="D40" s="365" t="s">
        <v>224</v>
      </c>
      <c r="E40" s="18"/>
    </row>
    <row r="41" spans="1:5" s="313" customFormat="1" ht="12.75" x14ac:dyDescent="0.2">
      <c r="A41" s="312" t="s">
        <v>353</v>
      </c>
      <c r="B41" s="311" t="s">
        <v>349</v>
      </c>
      <c r="C41" s="361" t="s">
        <v>381</v>
      </c>
      <c r="D41" s="365" t="s">
        <v>224</v>
      </c>
      <c r="E41" s="18"/>
    </row>
    <row r="42" spans="1:5" ht="12.75" x14ac:dyDescent="0.2">
      <c r="A42" s="312" t="s">
        <v>348</v>
      </c>
      <c r="B42" s="311" t="s">
        <v>349</v>
      </c>
      <c r="C42" s="312" t="s">
        <v>402</v>
      </c>
      <c r="D42" s="311" t="s">
        <v>224</v>
      </c>
      <c r="E42" s="18"/>
    </row>
    <row r="43" spans="1:5" ht="12.75" x14ac:dyDescent="0.2">
      <c r="A43" s="312"/>
      <c r="B43" s="311"/>
      <c r="C43" s="312" t="s">
        <v>140</v>
      </c>
      <c r="D43" s="311" t="s">
        <v>224</v>
      </c>
      <c r="E43" s="18"/>
    </row>
    <row r="44" spans="1:5" ht="12.75" x14ac:dyDescent="0.2">
      <c r="A44" s="312"/>
      <c r="B44" s="311"/>
      <c r="C44" s="312" t="s">
        <v>14</v>
      </c>
      <c r="D44" s="311" t="s">
        <v>224</v>
      </c>
      <c r="E44" s="18"/>
    </row>
    <row r="45" spans="1:5" ht="12.75" x14ac:dyDescent="0.2">
      <c r="A45" s="312"/>
      <c r="B45" s="311"/>
      <c r="C45" s="312" t="s">
        <v>407</v>
      </c>
      <c r="D45" s="311" t="s">
        <v>4</v>
      </c>
      <c r="E45" s="18"/>
    </row>
    <row r="46" spans="1:5" ht="12.75" x14ac:dyDescent="0.2">
      <c r="A46" s="312"/>
      <c r="B46" s="311"/>
      <c r="C46" s="312" t="s">
        <v>408</v>
      </c>
      <c r="D46" s="311" t="s">
        <v>4</v>
      </c>
      <c r="E46" s="18"/>
    </row>
    <row r="47" spans="1:5" ht="12.75" x14ac:dyDescent="0.2">
      <c r="A47" s="312"/>
      <c r="B47" s="311"/>
      <c r="C47" s="310" t="s">
        <v>398</v>
      </c>
      <c r="D47" s="311" t="s">
        <v>4</v>
      </c>
      <c r="E47" s="18"/>
    </row>
    <row r="48" spans="1:5" ht="13.5" thickBot="1" x14ac:dyDescent="0.25">
      <c r="A48" s="312"/>
      <c r="B48" s="311"/>
      <c r="C48" s="312"/>
      <c r="D48" s="311"/>
      <c r="E48" s="18"/>
    </row>
    <row r="49" spans="1:5" ht="59.25" customHeight="1" thickBot="1" x14ac:dyDescent="0.25">
      <c r="A49" s="314" t="s">
        <v>409</v>
      </c>
      <c r="B49" s="315" t="s">
        <v>410</v>
      </c>
      <c r="C49" s="314" t="s">
        <v>409</v>
      </c>
      <c r="D49" s="315" t="s">
        <v>410</v>
      </c>
      <c r="E49" s="18"/>
    </row>
    <row r="50" spans="1:5" ht="13.5" thickBot="1" x14ac:dyDescent="0.25">
      <c r="A50" s="308" t="s">
        <v>1</v>
      </c>
      <c r="B50" s="309" t="s">
        <v>2</v>
      </c>
      <c r="C50" s="308" t="s">
        <v>1</v>
      </c>
      <c r="D50" s="309" t="s">
        <v>2</v>
      </c>
      <c r="E50" s="18"/>
    </row>
    <row r="51" spans="1:5" ht="12.75" x14ac:dyDescent="0.2">
      <c r="A51" s="374" t="s">
        <v>14</v>
      </c>
      <c r="B51" s="375" t="s">
        <v>4</v>
      </c>
      <c r="C51" s="361" t="s">
        <v>408</v>
      </c>
      <c r="D51" s="311" t="s">
        <v>4</v>
      </c>
      <c r="E51" s="18"/>
    </row>
    <row r="52" spans="1:5" ht="12.75" x14ac:dyDescent="0.2">
      <c r="A52" s="361" t="s">
        <v>140</v>
      </c>
      <c r="B52" s="311" t="s">
        <v>4</v>
      </c>
      <c r="C52" s="374" t="s">
        <v>400</v>
      </c>
      <c r="D52" s="375" t="s">
        <v>4</v>
      </c>
      <c r="E52" s="18"/>
    </row>
    <row r="53" spans="1:5" ht="12.75" x14ac:dyDescent="0.2">
      <c r="A53" s="312"/>
      <c r="B53" s="311"/>
      <c r="C53" s="376" t="s">
        <v>14</v>
      </c>
      <c r="D53" s="375" t="s">
        <v>4</v>
      </c>
      <c r="E53" s="18"/>
    </row>
    <row r="54" spans="1:5" ht="13.5" thickBot="1" x14ac:dyDescent="0.25">
      <c r="A54" s="312"/>
      <c r="B54" s="311"/>
      <c r="C54" s="312"/>
      <c r="D54" s="311"/>
      <c r="E54" s="18"/>
    </row>
    <row r="55" spans="1:5" ht="57.75" customHeight="1" thickBot="1" x14ac:dyDescent="0.25">
      <c r="A55" s="279" t="s">
        <v>362</v>
      </c>
      <c r="B55" s="280" t="s">
        <v>363</v>
      </c>
      <c r="C55" s="314" t="s">
        <v>338</v>
      </c>
      <c r="D55" s="315" t="s">
        <v>411</v>
      </c>
      <c r="E55" s="18"/>
    </row>
    <row r="56" spans="1:5" ht="13.5" thickBot="1" x14ac:dyDescent="0.25">
      <c r="A56" s="81" t="s">
        <v>1</v>
      </c>
      <c r="B56" s="82" t="s">
        <v>2</v>
      </c>
      <c r="C56" s="81" t="s">
        <v>1</v>
      </c>
      <c r="D56" s="82" t="s">
        <v>2</v>
      </c>
      <c r="E56" s="18"/>
    </row>
    <row r="57" spans="1:5" ht="12.75" x14ac:dyDescent="0.2">
      <c r="A57" s="343" t="s">
        <v>357</v>
      </c>
      <c r="B57" s="282" t="s">
        <v>354</v>
      </c>
      <c r="C57" s="343" t="s">
        <v>350</v>
      </c>
      <c r="D57" s="282" t="s">
        <v>349</v>
      </c>
      <c r="E57" s="18"/>
    </row>
    <row r="58" spans="1:5" ht="12.75" x14ac:dyDescent="0.2">
      <c r="A58" s="83" t="s">
        <v>365</v>
      </c>
      <c r="B58" s="342" t="s">
        <v>354</v>
      </c>
      <c r="C58" s="83" t="s">
        <v>366</v>
      </c>
      <c r="D58" s="342" t="s">
        <v>349</v>
      </c>
      <c r="E58" s="18"/>
    </row>
    <row r="59" spans="1:5" s="273" customFormat="1" ht="12.75" x14ac:dyDescent="0.2">
      <c r="A59" s="275" t="s">
        <v>361</v>
      </c>
      <c r="B59" s="276" t="s">
        <v>354</v>
      </c>
      <c r="C59" s="275" t="s">
        <v>353</v>
      </c>
      <c r="D59" s="276" t="s">
        <v>349</v>
      </c>
      <c r="E59" s="18"/>
    </row>
    <row r="60" spans="1:5" s="273" customFormat="1" ht="12.75" x14ac:dyDescent="0.2">
      <c r="A60" s="286"/>
      <c r="B60" s="283"/>
      <c r="C60" s="286"/>
      <c r="D60" s="283"/>
      <c r="E60" s="18"/>
    </row>
    <row r="61" spans="1:5" s="273" customFormat="1" ht="13.5" thickBot="1" x14ac:dyDescent="0.25">
      <c r="A61" s="316"/>
      <c r="B61" s="317"/>
      <c r="C61" s="316"/>
      <c r="D61" s="317"/>
      <c r="E61" s="18"/>
    </row>
    <row r="62" spans="1:5" s="273" customFormat="1" ht="12.75" x14ac:dyDescent="0.2">
      <c r="A62" s="18"/>
      <c r="D62" s="307"/>
      <c r="E62" s="307"/>
    </row>
    <row r="63" spans="1:5" s="273" customFormat="1" x14ac:dyDescent="0.25">
      <c r="A63" s="313"/>
      <c r="B63" s="313"/>
      <c r="C63" s="313"/>
      <c r="D63" s="313"/>
      <c r="E63" s="30"/>
    </row>
    <row r="68" spans="2:2" x14ac:dyDescent="0.25">
      <c r="B68" s="318"/>
    </row>
    <row r="69" spans="2:2" x14ac:dyDescent="0.25">
      <c r="B69" s="318"/>
    </row>
    <row r="70" spans="2:2" x14ac:dyDescent="0.25">
      <c r="B70" s="318"/>
    </row>
    <row r="71" spans="2:2" x14ac:dyDescent="0.25">
      <c r="B71" s="318"/>
    </row>
    <row r="72" spans="2:2" x14ac:dyDescent="0.25">
      <c r="B72" s="318"/>
    </row>
    <row r="73" spans="2:2" x14ac:dyDescent="0.25">
      <c r="B73" s="31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1:E65"/>
  <sheetViews>
    <sheetView view="pageBreakPreview" zoomScale="70" zoomScaleNormal="60" zoomScaleSheetLayoutView="70" zoomScalePageLayoutView="60" workbookViewId="0">
      <selection activeCell="K20" sqref="K20"/>
    </sheetView>
  </sheetViews>
  <sheetFormatPr baseColWidth="10" defaultColWidth="11.42578125" defaultRowHeight="15.75" x14ac:dyDescent="0.25"/>
  <cols>
    <col min="1" max="1" width="38.7109375" style="320" customWidth="1"/>
    <col min="2" max="2" width="28.42578125" style="320" customWidth="1"/>
    <col min="3" max="3" width="38.85546875" style="320" customWidth="1"/>
    <col min="4" max="4" width="28.42578125" style="320" customWidth="1"/>
    <col min="5" max="5" width="42.85546875" style="30" customWidth="1"/>
    <col min="6" max="16384" width="11.42578125" style="320"/>
  </cols>
  <sheetData>
    <row r="1" spans="1:5" ht="16.5" thickBot="1" x14ac:dyDescent="0.3">
      <c r="A1" s="706" t="s">
        <v>317</v>
      </c>
      <c r="B1" s="319"/>
      <c r="C1" s="319"/>
      <c r="D1" s="319"/>
      <c r="E1" s="732" t="s">
        <v>21</v>
      </c>
    </row>
    <row r="2" spans="1:5" ht="12.75" x14ac:dyDescent="0.2">
      <c r="E2" s="587" t="s">
        <v>274</v>
      </c>
    </row>
    <row r="3" spans="1:5" ht="13.5" thickBot="1" x14ac:dyDescent="0.25">
      <c r="E3" s="806" t="s">
        <v>718</v>
      </c>
    </row>
    <row r="4" spans="1:5" ht="12.75" x14ac:dyDescent="0.2">
      <c r="A4" s="367" t="s">
        <v>319</v>
      </c>
      <c r="B4" s="368"/>
      <c r="C4" s="998">
        <v>4</v>
      </c>
      <c r="D4" s="999"/>
      <c r="E4" s="806" t="s">
        <v>421</v>
      </c>
    </row>
    <row r="5" spans="1:5" ht="12.75" x14ac:dyDescent="0.2">
      <c r="A5" s="369" t="s">
        <v>12</v>
      </c>
      <c r="B5" s="370"/>
      <c r="C5" s="1000" t="s">
        <v>412</v>
      </c>
      <c r="D5" s="1001"/>
      <c r="E5" s="588"/>
    </row>
    <row r="6" spans="1:5" ht="12.75" x14ac:dyDescent="0.2">
      <c r="A6" s="369" t="s">
        <v>17</v>
      </c>
      <c r="B6" s="370"/>
      <c r="C6" s="1000" t="s">
        <v>414</v>
      </c>
      <c r="D6" s="1001"/>
      <c r="E6" s="588"/>
    </row>
    <row r="7" spans="1:5" ht="13.5" thickBot="1" x14ac:dyDescent="0.25">
      <c r="A7" s="369" t="s">
        <v>13</v>
      </c>
      <c r="B7" s="370"/>
      <c r="C7" s="1002" t="s">
        <v>754</v>
      </c>
      <c r="D7" s="1001"/>
      <c r="E7" s="589"/>
    </row>
    <row r="8" spans="1:5" ht="13.5" thickBot="1" x14ac:dyDescent="0.25">
      <c r="A8" s="369" t="s">
        <v>18</v>
      </c>
      <c r="B8" s="371"/>
      <c r="C8" s="1002" t="s">
        <v>755</v>
      </c>
      <c r="D8" s="1001"/>
      <c r="E8" s="732" t="s">
        <v>22</v>
      </c>
    </row>
    <row r="9" spans="1:5" ht="13.5" thickBot="1" x14ac:dyDescent="0.25">
      <c r="A9" s="372" t="s">
        <v>19</v>
      </c>
      <c r="B9" s="373"/>
      <c r="C9" s="1003" t="s">
        <v>20</v>
      </c>
      <c r="D9" s="1004"/>
      <c r="E9" s="588" t="s">
        <v>274</v>
      </c>
    </row>
    <row r="10" spans="1:5" ht="12.75" x14ac:dyDescent="0.2">
      <c r="E10" s="588" t="s">
        <v>378</v>
      </c>
    </row>
    <row r="11" spans="1:5" ht="13.5" thickBot="1" x14ac:dyDescent="0.25">
      <c r="A11" s="321"/>
      <c r="E11" s="588" t="s">
        <v>413</v>
      </c>
    </row>
    <row r="12" spans="1:5" ht="13.5" thickBot="1" x14ac:dyDescent="0.25">
      <c r="A12" s="995" t="s">
        <v>23</v>
      </c>
      <c r="B12" s="996"/>
      <c r="C12" s="997" t="s">
        <v>24</v>
      </c>
      <c r="D12" s="996"/>
      <c r="E12" s="588"/>
    </row>
    <row r="13" spans="1:5" ht="13.5" thickBot="1" x14ac:dyDescent="0.25">
      <c r="A13" s="322" t="s">
        <v>1</v>
      </c>
      <c r="B13" s="323" t="s">
        <v>2</v>
      </c>
      <c r="C13" s="322" t="s">
        <v>1</v>
      </c>
      <c r="D13" s="323" t="s">
        <v>2</v>
      </c>
      <c r="E13" s="588"/>
    </row>
    <row r="14" spans="1:5" ht="13.5" thickBot="1" x14ac:dyDescent="0.25">
      <c r="A14" s="310" t="s">
        <v>377</v>
      </c>
      <c r="B14" s="289" t="s">
        <v>224</v>
      </c>
      <c r="C14" s="324"/>
      <c r="D14" s="289"/>
      <c r="E14" s="589"/>
    </row>
    <row r="15" spans="1:5" ht="12.75" x14ac:dyDescent="0.2">
      <c r="A15" s="288" t="s">
        <v>140</v>
      </c>
      <c r="B15" s="289" t="s">
        <v>224</v>
      </c>
      <c r="C15" s="325"/>
      <c r="D15" s="326"/>
      <c r="E15" s="327"/>
    </row>
    <row r="16" spans="1:5" ht="12.75" x14ac:dyDescent="0.2">
      <c r="A16" s="288" t="s">
        <v>401</v>
      </c>
      <c r="B16" s="289" t="s">
        <v>224</v>
      </c>
      <c r="C16" s="324"/>
      <c r="D16" s="289"/>
      <c r="E16" s="18"/>
    </row>
    <row r="17" spans="1:5" ht="12.75" x14ac:dyDescent="0.2">
      <c r="A17" s="288" t="s">
        <v>402</v>
      </c>
      <c r="B17" s="289" t="s">
        <v>224</v>
      </c>
      <c r="C17" s="324"/>
      <c r="D17" s="289"/>
      <c r="E17" s="18"/>
    </row>
    <row r="18" spans="1:5" ht="12.75" x14ac:dyDescent="0.2">
      <c r="A18" s="288" t="s">
        <v>381</v>
      </c>
      <c r="B18" s="289" t="s">
        <v>224</v>
      </c>
      <c r="C18" s="288"/>
      <c r="D18" s="289"/>
      <c r="E18" s="18"/>
    </row>
    <row r="19" spans="1:5" ht="12.75" x14ac:dyDescent="0.2">
      <c r="A19" s="288" t="s">
        <v>403</v>
      </c>
      <c r="B19" s="289" t="s">
        <v>224</v>
      </c>
      <c r="C19" s="324"/>
      <c r="D19" s="289"/>
      <c r="E19" s="18"/>
    </row>
    <row r="20" spans="1:5" ht="12.75" x14ac:dyDescent="0.2">
      <c r="A20" s="288" t="s">
        <v>14</v>
      </c>
      <c r="B20" s="289" t="s">
        <v>224</v>
      </c>
      <c r="C20" s="324"/>
      <c r="D20" s="289"/>
      <c r="E20" s="18"/>
    </row>
    <row r="21" spans="1:5" ht="12.75" x14ac:dyDescent="0.2">
      <c r="A21" s="288" t="s">
        <v>14</v>
      </c>
      <c r="B21" s="289" t="s">
        <v>4</v>
      </c>
      <c r="C21" s="324"/>
      <c r="D21" s="289"/>
      <c r="E21" s="18"/>
    </row>
    <row r="22" spans="1:5" ht="12.75" x14ac:dyDescent="0.2">
      <c r="A22" s="288" t="s">
        <v>287</v>
      </c>
      <c r="B22" s="289" t="s">
        <v>4</v>
      </c>
      <c r="C22" s="288"/>
      <c r="D22" s="289"/>
      <c r="E22" s="18"/>
    </row>
    <row r="23" spans="1:5" ht="12.75" x14ac:dyDescent="0.2">
      <c r="A23" s="288" t="s">
        <v>287</v>
      </c>
      <c r="B23" s="289" t="s">
        <v>42</v>
      </c>
      <c r="C23" s="288"/>
      <c r="D23" s="289"/>
      <c r="E23" s="18"/>
    </row>
    <row r="24" spans="1:5" ht="12.75" x14ac:dyDescent="0.2">
      <c r="A24" s="288" t="s">
        <v>404</v>
      </c>
      <c r="B24" s="289" t="s">
        <v>42</v>
      </c>
      <c r="C24" s="288"/>
      <c r="D24" s="289"/>
      <c r="E24" s="18"/>
    </row>
    <row r="25" spans="1:5" ht="12.75" x14ac:dyDescent="0.2">
      <c r="A25" s="804" t="s">
        <v>137</v>
      </c>
      <c r="B25" s="805" t="s">
        <v>42</v>
      </c>
      <c r="C25" s="328"/>
      <c r="D25" s="289"/>
      <c r="E25" s="18"/>
    </row>
    <row r="26" spans="1:5" ht="12.75" x14ac:dyDescent="0.2">
      <c r="A26" s="804" t="s">
        <v>138</v>
      </c>
      <c r="B26" s="805" t="s">
        <v>42</v>
      </c>
      <c r="C26" s="324"/>
      <c r="D26" s="289"/>
      <c r="E26" s="18"/>
    </row>
    <row r="27" spans="1:5" ht="12.75" x14ac:dyDescent="0.2">
      <c r="A27" s="804" t="s">
        <v>716</v>
      </c>
      <c r="B27" s="805" t="s">
        <v>42</v>
      </c>
      <c r="C27" s="288"/>
      <c r="D27" s="289"/>
      <c r="E27" s="18"/>
    </row>
    <row r="28" spans="1:5" ht="12.75" x14ac:dyDescent="0.2">
      <c r="A28" s="804" t="s">
        <v>717</v>
      </c>
      <c r="B28" s="805" t="s">
        <v>42</v>
      </c>
      <c r="C28" s="288"/>
      <c r="D28" s="289"/>
      <c r="E28" s="18"/>
    </row>
    <row r="29" spans="1:5" ht="12.75" x14ac:dyDescent="0.2">
      <c r="A29" s="288" t="s">
        <v>41</v>
      </c>
      <c r="B29" s="289" t="s">
        <v>42</v>
      </c>
      <c r="C29" s="288"/>
      <c r="D29" s="289"/>
      <c r="E29" s="18"/>
    </row>
    <row r="30" spans="1:5" ht="12.75" x14ac:dyDescent="0.2">
      <c r="A30" s="288" t="s">
        <v>44</v>
      </c>
      <c r="B30" s="289" t="s">
        <v>42</v>
      </c>
      <c r="C30" s="312"/>
      <c r="D30" s="289"/>
      <c r="E30" s="18"/>
    </row>
    <row r="31" spans="1:5" ht="12.75" x14ac:dyDescent="0.2">
      <c r="A31" s="324" t="s">
        <v>94</v>
      </c>
      <c r="B31" s="289" t="s">
        <v>42</v>
      </c>
      <c r="C31" s="288"/>
      <c r="D31" s="289"/>
      <c r="E31" s="18"/>
    </row>
    <row r="32" spans="1:5" ht="12.75" x14ac:dyDescent="0.2">
      <c r="A32" s="325" t="s">
        <v>283</v>
      </c>
      <c r="B32" s="326" t="s">
        <v>33</v>
      </c>
      <c r="C32" s="310"/>
      <c r="D32" s="289"/>
      <c r="E32" s="18"/>
    </row>
    <row r="33" spans="1:5" ht="12.75" x14ac:dyDescent="0.2">
      <c r="A33" s="324" t="s">
        <v>285</v>
      </c>
      <c r="B33" s="289" t="s">
        <v>33</v>
      </c>
      <c r="C33" s="288"/>
      <c r="D33" s="289"/>
      <c r="E33" s="18"/>
    </row>
    <row r="34" spans="1:5" ht="12.75" x14ac:dyDescent="0.2">
      <c r="A34" s="324" t="s">
        <v>286</v>
      </c>
      <c r="B34" s="289" t="s">
        <v>42</v>
      </c>
      <c r="C34" s="288"/>
      <c r="D34" s="289"/>
      <c r="E34" s="18"/>
    </row>
    <row r="35" spans="1:5" ht="12.75" x14ac:dyDescent="0.2">
      <c r="A35" s="288" t="s">
        <v>137</v>
      </c>
      <c r="B35" s="289" t="s">
        <v>42</v>
      </c>
      <c r="C35" s="288"/>
      <c r="D35" s="289"/>
      <c r="E35" s="18"/>
    </row>
    <row r="36" spans="1:5" ht="12.75" x14ac:dyDescent="0.2">
      <c r="A36" s="324" t="s">
        <v>405</v>
      </c>
      <c r="B36" s="289" t="s">
        <v>42</v>
      </c>
      <c r="C36" s="288"/>
      <c r="D36" s="289"/>
      <c r="E36" s="18"/>
    </row>
    <row r="37" spans="1:5" ht="12.75" x14ac:dyDescent="0.2">
      <c r="A37" s="324" t="s">
        <v>287</v>
      </c>
      <c r="B37" s="289" t="s">
        <v>42</v>
      </c>
      <c r="C37" s="288"/>
      <c r="D37" s="289"/>
      <c r="E37" s="18"/>
    </row>
    <row r="38" spans="1:5" ht="12.75" x14ac:dyDescent="0.2">
      <c r="A38" s="324" t="s">
        <v>287</v>
      </c>
      <c r="B38" s="289" t="s">
        <v>4</v>
      </c>
      <c r="C38" s="288"/>
      <c r="D38" s="289"/>
      <c r="E38" s="18"/>
    </row>
    <row r="39" spans="1:5" ht="12.75" x14ac:dyDescent="0.2">
      <c r="A39" s="288" t="s">
        <v>287</v>
      </c>
      <c r="B39" s="289" t="s">
        <v>224</v>
      </c>
      <c r="C39" s="288"/>
      <c r="D39" s="289"/>
      <c r="E39" s="18"/>
    </row>
    <row r="40" spans="1:5" ht="12.75" x14ac:dyDescent="0.2">
      <c r="A40" s="288" t="s">
        <v>406</v>
      </c>
      <c r="B40" s="289" t="s">
        <v>224</v>
      </c>
      <c r="C40" s="288"/>
      <c r="D40" s="289"/>
      <c r="E40" s="18"/>
    </row>
    <row r="41" spans="1:5" ht="12.75" x14ac:dyDescent="0.2">
      <c r="A41" s="288" t="s">
        <v>14</v>
      </c>
      <c r="B41" s="289" t="s">
        <v>224</v>
      </c>
      <c r="C41" s="288"/>
      <c r="D41" s="289"/>
      <c r="E41" s="18"/>
    </row>
    <row r="42" spans="1:5" ht="12.75" x14ac:dyDescent="0.2">
      <c r="A42" s="328" t="s">
        <v>380</v>
      </c>
      <c r="B42" s="371" t="s">
        <v>224</v>
      </c>
      <c r="C42" s="288"/>
      <c r="D42" s="289"/>
      <c r="E42" s="18"/>
    </row>
    <row r="43" spans="1:5" ht="12.75" x14ac:dyDescent="0.2">
      <c r="A43" s="324" t="s">
        <v>381</v>
      </c>
      <c r="B43" s="371" t="s">
        <v>224</v>
      </c>
      <c r="C43" s="288"/>
      <c r="D43" s="289"/>
      <c r="E43" s="18"/>
    </row>
    <row r="44" spans="1:5" ht="12.75" x14ac:dyDescent="0.2">
      <c r="A44" s="288" t="s">
        <v>402</v>
      </c>
      <c r="B44" s="289" t="s">
        <v>224</v>
      </c>
      <c r="C44" s="288"/>
      <c r="D44" s="289"/>
      <c r="E44" s="18"/>
    </row>
    <row r="45" spans="1:5" ht="12.75" x14ac:dyDescent="0.2">
      <c r="A45" s="288" t="s">
        <v>140</v>
      </c>
      <c r="B45" s="289" t="s">
        <v>224</v>
      </c>
      <c r="C45" s="288"/>
      <c r="D45" s="289"/>
      <c r="E45" s="18"/>
    </row>
    <row r="46" spans="1:5" ht="12.75" x14ac:dyDescent="0.2">
      <c r="A46" s="288" t="s">
        <v>377</v>
      </c>
      <c r="B46" s="289" t="s">
        <v>224</v>
      </c>
      <c r="C46" s="288"/>
      <c r="D46" s="289"/>
      <c r="E46" s="18"/>
    </row>
    <row r="47" spans="1:5" ht="12.75" x14ac:dyDescent="0.2">
      <c r="A47" s="329"/>
      <c r="B47" s="330"/>
      <c r="C47" s="329"/>
      <c r="D47" s="330"/>
      <c r="E47" s="18"/>
    </row>
    <row r="48" spans="1:5" ht="12.75" x14ac:dyDescent="0.2">
      <c r="A48" s="329"/>
      <c r="B48" s="330"/>
      <c r="C48" s="329"/>
      <c r="D48" s="330"/>
      <c r="E48" s="18"/>
    </row>
    <row r="49" spans="1:5" ht="12.75" x14ac:dyDescent="0.2">
      <c r="A49" s="288"/>
      <c r="B49" s="289"/>
      <c r="C49" s="288"/>
      <c r="D49" s="289"/>
      <c r="E49" s="18"/>
    </row>
    <row r="50" spans="1:5" ht="12.75" x14ac:dyDescent="0.2">
      <c r="A50" s="288"/>
      <c r="B50" s="289"/>
      <c r="C50" s="288"/>
      <c r="D50" s="289"/>
      <c r="E50" s="18"/>
    </row>
    <row r="51" spans="1:5" ht="12.75" x14ac:dyDescent="0.2">
      <c r="A51" s="288"/>
      <c r="B51" s="289"/>
      <c r="C51" s="288"/>
      <c r="D51" s="289"/>
      <c r="E51" s="18"/>
    </row>
    <row r="52" spans="1:5" ht="12.75" x14ac:dyDescent="0.2">
      <c r="A52" s="288"/>
      <c r="B52" s="289"/>
      <c r="C52" s="288"/>
      <c r="D52" s="289"/>
      <c r="E52" s="18"/>
    </row>
    <row r="53" spans="1:5" ht="12.75" x14ac:dyDescent="0.2">
      <c r="A53" s="288"/>
      <c r="B53" s="289"/>
      <c r="C53" s="288"/>
      <c r="D53" s="289"/>
      <c r="E53" s="18"/>
    </row>
    <row r="54" spans="1:5" ht="12.75" x14ac:dyDescent="0.2">
      <c r="A54" s="288"/>
      <c r="B54" s="289"/>
      <c r="C54" s="288"/>
      <c r="D54" s="289"/>
      <c r="E54" s="18"/>
    </row>
    <row r="55" spans="1:5" ht="12.75" x14ac:dyDescent="0.2">
      <c r="A55" s="288"/>
      <c r="B55" s="289"/>
      <c r="C55" s="288"/>
      <c r="D55" s="289"/>
      <c r="E55" s="18"/>
    </row>
    <row r="56" spans="1:5" ht="12.75" x14ac:dyDescent="0.2">
      <c r="A56" s="288"/>
      <c r="B56" s="289"/>
      <c r="C56" s="288"/>
      <c r="D56" s="289"/>
      <c r="E56" s="18"/>
    </row>
    <row r="57" spans="1:5" ht="12.75" x14ac:dyDescent="0.2">
      <c r="A57" s="288"/>
      <c r="B57" s="289"/>
      <c r="C57" s="288"/>
      <c r="D57" s="289"/>
      <c r="E57" s="18"/>
    </row>
    <row r="58" spans="1:5" ht="12.75" x14ac:dyDescent="0.2">
      <c r="A58" s="288"/>
      <c r="B58" s="289"/>
      <c r="C58" s="288"/>
      <c r="D58" s="289"/>
      <c r="E58" s="18"/>
    </row>
    <row r="59" spans="1:5" ht="12.75" x14ac:dyDescent="0.2">
      <c r="A59" s="288"/>
      <c r="B59" s="289"/>
      <c r="C59" s="288"/>
      <c r="D59" s="289"/>
      <c r="E59" s="18"/>
    </row>
    <row r="60" spans="1:5" ht="12.75" x14ac:dyDescent="0.2">
      <c r="A60" s="288"/>
      <c r="B60" s="289"/>
      <c r="C60" s="288"/>
      <c r="D60" s="289"/>
      <c r="E60" s="18"/>
    </row>
    <row r="61" spans="1:5" ht="13.5" thickBot="1" x14ac:dyDescent="0.25">
      <c r="A61" s="331"/>
      <c r="B61" s="332"/>
      <c r="C61" s="331"/>
      <c r="D61" s="332"/>
      <c r="E61" s="18"/>
    </row>
    <row r="62" spans="1:5" x14ac:dyDescent="0.25">
      <c r="B62" s="333"/>
      <c r="C62" s="333"/>
      <c r="D62" s="333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E61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53" customWidth="1"/>
    <col min="2" max="2" width="24.7109375" style="453" customWidth="1"/>
    <col min="3" max="3" width="38.7109375" style="453" customWidth="1"/>
    <col min="4" max="4" width="24.7109375" style="453" customWidth="1"/>
    <col min="5" max="5" width="40" style="453" bestFit="1" customWidth="1"/>
    <col min="6" max="16384" width="11.42578125" style="453"/>
  </cols>
  <sheetData>
    <row r="1" spans="1:5" s="409" customFormat="1" ht="23.25" thickBot="1" x14ac:dyDescent="0.35">
      <c r="A1" s="703" t="s">
        <v>314</v>
      </c>
      <c r="B1" s="408"/>
      <c r="C1" s="408"/>
      <c r="D1" s="408"/>
      <c r="E1" s="834" t="s">
        <v>21</v>
      </c>
    </row>
    <row r="2" spans="1:5" s="409" customFormat="1" ht="12.75" customHeight="1" x14ac:dyDescent="0.25">
      <c r="A2" s="410"/>
      <c r="B2" s="410"/>
      <c r="C2" s="410"/>
      <c r="D2" s="410"/>
      <c r="E2" s="1051" t="s">
        <v>447</v>
      </c>
    </row>
    <row r="3" spans="1:5" s="413" customFormat="1" ht="12.75" customHeight="1" thickBot="1" x14ac:dyDescent="0.25">
      <c r="A3" s="411"/>
      <c r="B3" s="412"/>
      <c r="C3" s="412"/>
      <c r="D3" s="412"/>
      <c r="E3" s="690" t="s">
        <v>65</v>
      </c>
    </row>
    <row r="4" spans="1:5" s="413" customFormat="1" ht="12.75" customHeight="1" x14ac:dyDescent="0.2">
      <c r="A4" s="414" t="s">
        <v>27</v>
      </c>
      <c r="B4" s="415"/>
      <c r="C4" s="1009">
        <v>4</v>
      </c>
      <c r="D4" s="1010"/>
      <c r="E4" s="690" t="s">
        <v>442</v>
      </c>
    </row>
    <row r="5" spans="1:5" s="413" customFormat="1" ht="12.75" customHeight="1" x14ac:dyDescent="0.2">
      <c r="A5" s="416" t="s">
        <v>12</v>
      </c>
      <c r="B5" s="417"/>
      <c r="C5" s="1011" t="s">
        <v>443</v>
      </c>
      <c r="D5" s="1012"/>
      <c r="E5" s="691" t="s">
        <v>444</v>
      </c>
    </row>
    <row r="6" spans="1:5" s="413" customFormat="1" ht="12.75" customHeight="1" x14ac:dyDescent="0.2">
      <c r="A6" s="416" t="s">
        <v>17</v>
      </c>
      <c r="B6" s="417"/>
      <c r="C6" s="1013">
        <v>441</v>
      </c>
      <c r="D6" s="1014"/>
      <c r="E6" s="690" t="s">
        <v>445</v>
      </c>
    </row>
    <row r="7" spans="1:5" s="413" customFormat="1" ht="12.75" customHeight="1" thickBot="1" x14ac:dyDescent="0.25">
      <c r="A7" s="418" t="s">
        <v>13</v>
      </c>
      <c r="B7" s="419"/>
      <c r="C7" s="1013" t="s">
        <v>752</v>
      </c>
      <c r="D7" s="1014"/>
      <c r="E7" s="692" t="s">
        <v>446</v>
      </c>
    </row>
    <row r="8" spans="1:5" s="413" customFormat="1" ht="13.5" thickBot="1" x14ac:dyDescent="0.25">
      <c r="A8" s="1015" t="s">
        <v>18</v>
      </c>
      <c r="B8" s="1016"/>
      <c r="C8" s="1013" t="s">
        <v>789</v>
      </c>
      <c r="D8" s="1014"/>
      <c r="E8" s="834" t="s">
        <v>22</v>
      </c>
    </row>
    <row r="9" spans="1:5" s="413" customFormat="1" ht="12.75" customHeight="1" thickBot="1" x14ac:dyDescent="0.25">
      <c r="A9" s="1021" t="s">
        <v>19</v>
      </c>
      <c r="B9" s="1022"/>
      <c r="C9" s="1005" t="s">
        <v>753</v>
      </c>
      <c r="D9" s="1006"/>
      <c r="E9" s="693" t="s">
        <v>442</v>
      </c>
    </row>
    <row r="10" spans="1:5" s="413" customFormat="1" ht="12.75" customHeight="1" x14ac:dyDescent="0.2">
      <c r="A10" s="420"/>
      <c r="B10" s="420"/>
      <c r="C10" s="420"/>
      <c r="D10" s="420"/>
      <c r="E10" s="694" t="s">
        <v>65</v>
      </c>
    </row>
    <row r="11" spans="1:5" s="413" customFormat="1" ht="12.75" customHeight="1" thickBot="1" x14ac:dyDescent="0.25">
      <c r="A11" s="421"/>
      <c r="B11" s="421"/>
      <c r="C11" s="421"/>
      <c r="D11" s="421"/>
      <c r="E11" s="695" t="s">
        <v>64</v>
      </c>
    </row>
    <row r="12" spans="1:5" s="413" customFormat="1" ht="12.75" customHeight="1" thickBot="1" x14ac:dyDescent="0.25">
      <c r="A12" s="1007" t="s">
        <v>23</v>
      </c>
      <c r="B12" s="1008"/>
      <c r="C12" s="1007" t="s">
        <v>24</v>
      </c>
      <c r="D12" s="1008"/>
      <c r="E12" s="696" t="s">
        <v>447</v>
      </c>
    </row>
    <row r="13" spans="1:5" s="413" customFormat="1" ht="12.75" customHeight="1" thickBot="1" x14ac:dyDescent="0.25">
      <c r="A13" s="422" t="s">
        <v>1</v>
      </c>
      <c r="B13" s="423" t="s">
        <v>2</v>
      </c>
      <c r="C13" s="424" t="s">
        <v>1</v>
      </c>
      <c r="D13" s="425" t="s">
        <v>2</v>
      </c>
      <c r="E13" s="695" t="s">
        <v>448</v>
      </c>
    </row>
    <row r="14" spans="1:5" s="413" customFormat="1" ht="12.75" customHeight="1" thickBot="1" x14ac:dyDescent="0.25">
      <c r="A14" s="426" t="s">
        <v>189</v>
      </c>
      <c r="B14" s="427" t="s">
        <v>70</v>
      </c>
      <c r="C14" s="428" t="s">
        <v>449</v>
      </c>
      <c r="D14" s="429" t="s">
        <v>179</v>
      </c>
      <c r="E14" s="697" t="s">
        <v>63</v>
      </c>
    </row>
    <row r="15" spans="1:5" s="413" customFormat="1" ht="12.75" x14ac:dyDescent="0.2">
      <c r="A15" s="430" t="s">
        <v>450</v>
      </c>
      <c r="B15" s="427" t="s">
        <v>70</v>
      </c>
      <c r="C15" s="430" t="s">
        <v>451</v>
      </c>
      <c r="D15" s="427" t="s">
        <v>179</v>
      </c>
      <c r="E15" s="431"/>
    </row>
    <row r="16" spans="1:5" s="413" customFormat="1" ht="12.75" x14ac:dyDescent="0.2">
      <c r="A16" s="426" t="s">
        <v>452</v>
      </c>
      <c r="B16" s="427" t="s">
        <v>70</v>
      </c>
      <c r="C16" s="430" t="s">
        <v>163</v>
      </c>
      <c r="D16" s="427" t="s">
        <v>179</v>
      </c>
      <c r="E16" s="412"/>
    </row>
    <row r="17" spans="1:4" s="413" customFormat="1" ht="12.75" x14ac:dyDescent="0.2">
      <c r="A17" s="430" t="s">
        <v>75</v>
      </c>
      <c r="B17" s="427" t="s">
        <v>70</v>
      </c>
      <c r="C17" s="430" t="s">
        <v>157</v>
      </c>
      <c r="D17" s="427" t="s">
        <v>70</v>
      </c>
    </row>
    <row r="18" spans="1:4" s="413" customFormat="1" ht="20.25" customHeight="1" x14ac:dyDescent="0.2">
      <c r="A18" s="225" t="s">
        <v>439</v>
      </c>
      <c r="B18" s="24" t="s">
        <v>70</v>
      </c>
      <c r="C18" s="430" t="s">
        <v>72</v>
      </c>
      <c r="D18" s="427" t="s">
        <v>70</v>
      </c>
    </row>
    <row r="19" spans="1:4" s="413" customFormat="1" ht="12.75" x14ac:dyDescent="0.2">
      <c r="A19" s="430" t="s">
        <v>74</v>
      </c>
      <c r="B19" s="427" t="s">
        <v>70</v>
      </c>
      <c r="C19" s="430" t="s">
        <v>74</v>
      </c>
      <c r="D19" s="427" t="s">
        <v>70</v>
      </c>
    </row>
    <row r="20" spans="1:4" s="413" customFormat="1" ht="25.5" x14ac:dyDescent="0.2">
      <c r="A20" s="430" t="s">
        <v>72</v>
      </c>
      <c r="B20" s="427" t="s">
        <v>70</v>
      </c>
      <c r="C20" s="225" t="s">
        <v>439</v>
      </c>
      <c r="D20" s="24" t="s">
        <v>70</v>
      </c>
    </row>
    <row r="21" spans="1:4" s="413" customFormat="1" ht="12.75" x14ac:dyDescent="0.2">
      <c r="A21" s="430" t="s">
        <v>157</v>
      </c>
      <c r="B21" s="427" t="s">
        <v>70</v>
      </c>
      <c r="C21" s="430" t="s">
        <v>75</v>
      </c>
      <c r="D21" s="427" t="s">
        <v>70</v>
      </c>
    </row>
    <row r="22" spans="1:4" s="413" customFormat="1" ht="11.25" customHeight="1" x14ac:dyDescent="0.2">
      <c r="A22" s="430" t="s">
        <v>163</v>
      </c>
      <c r="B22" s="427" t="s">
        <v>179</v>
      </c>
      <c r="C22" s="430"/>
      <c r="D22" s="427"/>
    </row>
    <row r="23" spans="1:4" s="413" customFormat="1" ht="12.75" x14ac:dyDescent="0.2">
      <c r="A23" s="430" t="s">
        <v>451</v>
      </c>
      <c r="B23" s="427" t="s">
        <v>179</v>
      </c>
      <c r="C23" s="430"/>
      <c r="D23" s="427"/>
    </row>
    <row r="24" spans="1:4" s="413" customFormat="1" ht="12.75" x14ac:dyDescent="0.2">
      <c r="A24" s="430" t="s">
        <v>449</v>
      </c>
      <c r="B24" s="427" t="s">
        <v>179</v>
      </c>
      <c r="C24" s="426"/>
      <c r="D24" s="427"/>
    </row>
    <row r="25" spans="1:4" s="413" customFormat="1" ht="12.75" x14ac:dyDescent="0.2">
      <c r="A25" s="430"/>
      <c r="B25" s="427"/>
      <c r="C25" s="430"/>
      <c r="D25" s="427"/>
    </row>
    <row r="26" spans="1:4" s="413" customFormat="1" ht="12.75" x14ac:dyDescent="0.2">
      <c r="A26" s="430"/>
      <c r="B26" s="427"/>
      <c r="C26" s="430"/>
      <c r="D26" s="427"/>
    </row>
    <row r="27" spans="1:4" s="413" customFormat="1" ht="12.75" x14ac:dyDescent="0.2">
      <c r="A27" s="430"/>
      <c r="B27" s="427"/>
      <c r="C27" s="430"/>
      <c r="D27" s="427"/>
    </row>
    <row r="28" spans="1:4" s="413" customFormat="1" ht="12.75" x14ac:dyDescent="0.2">
      <c r="A28" s="430"/>
      <c r="B28" s="427"/>
      <c r="C28" s="430"/>
      <c r="D28" s="427"/>
    </row>
    <row r="29" spans="1:4" s="413" customFormat="1" ht="12.75" x14ac:dyDescent="0.2">
      <c r="A29" s="432"/>
      <c r="B29" s="433"/>
      <c r="C29" s="432"/>
      <c r="D29" s="433"/>
    </row>
    <row r="30" spans="1:4" s="413" customFormat="1" ht="12.75" x14ac:dyDescent="0.2">
      <c r="A30" s="432"/>
      <c r="B30" s="433"/>
      <c r="C30" s="432"/>
      <c r="D30" s="433"/>
    </row>
    <row r="31" spans="1:4" s="413" customFormat="1" ht="12.75" x14ac:dyDescent="0.2">
      <c r="A31" s="432"/>
      <c r="B31" s="433"/>
      <c r="C31" s="432"/>
      <c r="D31" s="433"/>
    </row>
    <row r="32" spans="1:4" s="413" customFormat="1" ht="13.5" thickBot="1" x14ac:dyDescent="0.25">
      <c r="A32" s="434"/>
      <c r="B32" s="435"/>
      <c r="C32" s="432"/>
      <c r="D32" s="433"/>
    </row>
    <row r="33" spans="1:4" s="413" customFormat="1" ht="39" thickBot="1" x14ac:dyDescent="0.25">
      <c r="A33" s="279" t="s">
        <v>25</v>
      </c>
      <c r="B33" s="280" t="s">
        <v>705</v>
      </c>
      <c r="C33" s="279" t="s">
        <v>25</v>
      </c>
      <c r="D33" s="280" t="s">
        <v>705</v>
      </c>
    </row>
    <row r="34" spans="1:4" s="413" customFormat="1" ht="13.5" thickBot="1" x14ac:dyDescent="0.25">
      <c r="A34" s="422" t="s">
        <v>1</v>
      </c>
      <c r="B34" s="446" t="s">
        <v>2</v>
      </c>
      <c r="C34" s="424" t="s">
        <v>1</v>
      </c>
      <c r="D34" s="425" t="s">
        <v>2</v>
      </c>
    </row>
    <row r="35" spans="1:4" s="413" customFormat="1" ht="12.75" x14ac:dyDescent="0.2">
      <c r="A35" s="430" t="s">
        <v>163</v>
      </c>
      <c r="B35" s="436" t="s">
        <v>70</v>
      </c>
      <c r="C35" s="437" t="s">
        <v>449</v>
      </c>
      <c r="D35" s="438" t="s">
        <v>179</v>
      </c>
    </row>
    <row r="36" spans="1:4" s="413" customFormat="1" ht="12.75" x14ac:dyDescent="0.2">
      <c r="A36" s="439" t="s">
        <v>454</v>
      </c>
      <c r="B36" s="440" t="s">
        <v>179</v>
      </c>
      <c r="C36" s="441" t="s">
        <v>455</v>
      </c>
      <c r="D36" s="442" t="s">
        <v>179</v>
      </c>
    </row>
    <row r="37" spans="1:4" s="413" customFormat="1" ht="12.75" x14ac:dyDescent="0.2">
      <c r="A37" s="439" t="s">
        <v>370</v>
      </c>
      <c r="B37" s="440" t="s">
        <v>179</v>
      </c>
      <c r="C37" s="443" t="s">
        <v>454</v>
      </c>
      <c r="D37" s="444" t="s">
        <v>179</v>
      </c>
    </row>
    <row r="38" spans="1:4" s="413" customFormat="1" ht="12.75" x14ac:dyDescent="0.2">
      <c r="A38" s="439" t="s">
        <v>451</v>
      </c>
      <c r="B38" s="440" t="s">
        <v>179</v>
      </c>
      <c r="C38" s="430" t="s">
        <v>163</v>
      </c>
      <c r="D38" s="427" t="s">
        <v>70</v>
      </c>
    </row>
    <row r="39" spans="1:4" s="413" customFormat="1" ht="12.75" x14ac:dyDescent="0.2">
      <c r="A39" s="432" t="s">
        <v>449</v>
      </c>
      <c r="B39" s="445" t="s">
        <v>179</v>
      </c>
      <c r="C39" s="432"/>
      <c r="D39" s="433"/>
    </row>
    <row r="40" spans="1:4" s="413" customFormat="1" ht="13.5" thickBot="1" x14ac:dyDescent="0.25">
      <c r="A40" s="432"/>
      <c r="B40" s="445"/>
      <c r="C40" s="432"/>
      <c r="D40" s="433"/>
    </row>
    <row r="41" spans="1:4" s="413" customFormat="1" ht="26.25" thickBot="1" x14ac:dyDescent="0.25">
      <c r="A41" s="279" t="s">
        <v>193</v>
      </c>
      <c r="B41" s="280" t="s">
        <v>453</v>
      </c>
      <c r="C41" s="439"/>
      <c r="D41" s="444"/>
    </row>
    <row r="42" spans="1:4" s="413" customFormat="1" ht="13.5" thickBot="1" x14ac:dyDescent="0.25">
      <c r="A42" s="422" t="s">
        <v>1</v>
      </c>
      <c r="B42" s="423" t="s">
        <v>2</v>
      </c>
      <c r="C42" s="439"/>
      <c r="D42" s="444"/>
    </row>
    <row r="43" spans="1:4" s="413" customFormat="1" ht="12.75" x14ac:dyDescent="0.2">
      <c r="A43" s="430" t="s">
        <v>163</v>
      </c>
      <c r="B43" s="436" t="s">
        <v>179</v>
      </c>
      <c r="C43" s="430"/>
      <c r="D43" s="436"/>
    </row>
    <row r="44" spans="1:4" s="413" customFormat="1" ht="12.75" x14ac:dyDescent="0.2">
      <c r="A44" s="439" t="s">
        <v>454</v>
      </c>
      <c r="B44" s="440" t="s">
        <v>179</v>
      </c>
      <c r="C44" s="439"/>
      <c r="D44" s="440"/>
    </row>
    <row r="45" spans="1:4" s="413" customFormat="1" ht="12.75" x14ac:dyDescent="0.2">
      <c r="A45" s="439" t="s">
        <v>370</v>
      </c>
      <c r="B45" s="440" t="s">
        <v>179</v>
      </c>
      <c r="C45" s="439"/>
      <c r="D45" s="440"/>
    </row>
    <row r="46" spans="1:4" s="413" customFormat="1" ht="12.75" x14ac:dyDescent="0.2">
      <c r="A46" s="430" t="s">
        <v>451</v>
      </c>
      <c r="B46" s="436" t="s">
        <v>179</v>
      </c>
      <c r="C46" s="430"/>
      <c r="D46" s="436"/>
    </row>
    <row r="47" spans="1:4" s="413" customFormat="1" ht="12.75" x14ac:dyDescent="0.2">
      <c r="A47" s="432"/>
      <c r="B47" s="445"/>
      <c r="C47" s="439"/>
      <c r="D47" s="444"/>
    </row>
    <row r="48" spans="1:4" s="413" customFormat="1" ht="12.75" x14ac:dyDescent="0.2">
      <c r="A48" s="432"/>
      <c r="B48" s="445"/>
      <c r="C48" s="439"/>
      <c r="D48" s="444"/>
    </row>
    <row r="49" spans="1:4" s="413" customFormat="1" ht="13.5" thickBot="1" x14ac:dyDescent="0.25">
      <c r="A49" s="432"/>
      <c r="B49" s="445"/>
      <c r="C49" s="439"/>
      <c r="D49" s="444"/>
    </row>
    <row r="50" spans="1:4" s="413" customFormat="1" ht="26.25" thickBot="1" x14ac:dyDescent="0.25">
      <c r="A50" s="279" t="s">
        <v>193</v>
      </c>
      <c r="B50" s="280" t="s">
        <v>456</v>
      </c>
      <c r="C50" s="439"/>
      <c r="D50" s="444"/>
    </row>
    <row r="51" spans="1:4" s="413" customFormat="1" ht="11.25" customHeight="1" thickBot="1" x14ac:dyDescent="0.25">
      <c r="A51" s="422" t="s">
        <v>1</v>
      </c>
      <c r="B51" s="423" t="s">
        <v>2</v>
      </c>
      <c r="C51" s="439"/>
      <c r="D51" s="444"/>
    </row>
    <row r="52" spans="1:4" s="413" customFormat="1" ht="12.75" x14ac:dyDescent="0.2">
      <c r="A52" s="447" t="s">
        <v>452</v>
      </c>
      <c r="B52" s="448" t="s">
        <v>70</v>
      </c>
      <c r="C52" s="439"/>
      <c r="D52" s="444"/>
    </row>
    <row r="53" spans="1:4" s="413" customFormat="1" ht="12.75" x14ac:dyDescent="0.2">
      <c r="A53" s="449" t="s">
        <v>457</v>
      </c>
      <c r="B53" s="450" t="s">
        <v>70</v>
      </c>
      <c r="C53" s="439"/>
      <c r="D53" s="444"/>
    </row>
    <row r="54" spans="1:4" s="413" customFormat="1" ht="12.75" x14ac:dyDescent="0.2">
      <c r="A54" s="449" t="s">
        <v>93</v>
      </c>
      <c r="B54" s="450" t="s">
        <v>70</v>
      </c>
      <c r="C54" s="439"/>
      <c r="D54" s="444"/>
    </row>
    <row r="55" spans="1:4" s="413" customFormat="1" ht="12.75" x14ac:dyDescent="0.2">
      <c r="A55" s="449" t="s">
        <v>94</v>
      </c>
      <c r="B55" s="450" t="s">
        <v>70</v>
      </c>
      <c r="C55" s="439"/>
      <c r="D55" s="444"/>
    </row>
    <row r="56" spans="1:4" s="413" customFormat="1" ht="25.5" x14ac:dyDescent="0.2">
      <c r="A56" s="225" t="s">
        <v>439</v>
      </c>
      <c r="B56" s="24" t="s">
        <v>70</v>
      </c>
      <c r="C56" s="439"/>
      <c r="D56" s="444"/>
    </row>
    <row r="57" spans="1:4" s="451" customFormat="1" ht="12.75" x14ac:dyDescent="0.2">
      <c r="A57" s="225"/>
      <c r="B57" s="24"/>
      <c r="C57" s="439"/>
      <c r="D57" s="444"/>
    </row>
    <row r="58" spans="1:4" s="413" customFormat="1" ht="12.75" x14ac:dyDescent="0.2">
      <c r="A58" s="452"/>
      <c r="B58" s="450"/>
      <c r="C58" s="439"/>
      <c r="D58" s="444"/>
    </row>
    <row r="59" spans="1:4" s="413" customFormat="1" ht="12.75" x14ac:dyDescent="0.2">
      <c r="A59" s="225"/>
      <c r="B59" s="24"/>
      <c r="C59" s="439"/>
      <c r="D59" s="444"/>
    </row>
    <row r="60" spans="1:4" x14ac:dyDescent="0.2">
      <c r="A60" s="432"/>
      <c r="B60" s="445"/>
      <c r="C60" s="432"/>
      <c r="D60" s="433"/>
    </row>
    <row r="61" spans="1:4" ht="15.75" thickBot="1" x14ac:dyDescent="0.25">
      <c r="A61" s="454"/>
      <c r="B61" s="455"/>
      <c r="C61" s="456"/>
      <c r="D61" s="45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E68"/>
  <sheetViews>
    <sheetView view="pageBreakPreview" zoomScale="70" zoomScaleSheetLayoutView="70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685" t="s">
        <v>458</v>
      </c>
    </row>
    <row r="3" spans="1:5" s="273" customFormat="1" ht="12.75" customHeight="1" thickBot="1" x14ac:dyDescent="0.25">
      <c r="A3" s="411"/>
      <c r="B3" s="412"/>
      <c r="C3" s="412"/>
      <c r="D3" s="412"/>
      <c r="E3" s="686" t="s">
        <v>63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687" t="s">
        <v>459</v>
      </c>
    </row>
    <row r="5" spans="1:5" s="273" customFormat="1" ht="12.75" customHeight="1" x14ac:dyDescent="0.2">
      <c r="A5" s="460" t="s">
        <v>12</v>
      </c>
      <c r="B5" s="461"/>
      <c r="C5" s="1017" t="s">
        <v>460</v>
      </c>
      <c r="D5" s="1018"/>
      <c r="E5" s="688" t="s">
        <v>156</v>
      </c>
    </row>
    <row r="6" spans="1:5" s="273" customFormat="1" ht="12.75" customHeight="1" x14ac:dyDescent="0.2">
      <c r="A6" s="460" t="s">
        <v>17</v>
      </c>
      <c r="B6" s="461"/>
      <c r="C6" s="960">
        <v>442</v>
      </c>
      <c r="D6" s="959"/>
      <c r="E6" s="687" t="s">
        <v>461</v>
      </c>
    </row>
    <row r="7" spans="1:5" s="273" customFormat="1" ht="12.75" customHeight="1" thickBot="1" x14ac:dyDescent="0.25">
      <c r="A7" s="462" t="s">
        <v>13</v>
      </c>
      <c r="B7" s="463"/>
      <c r="C7" s="960" t="s">
        <v>750</v>
      </c>
      <c r="D7" s="959"/>
      <c r="E7" s="689" t="s">
        <v>462</v>
      </c>
    </row>
    <row r="8" spans="1:5" s="273" customFormat="1" ht="13.5" thickBot="1" x14ac:dyDescent="0.25">
      <c r="A8" s="1019" t="s">
        <v>18</v>
      </c>
      <c r="B8" s="1020"/>
      <c r="C8" s="960" t="s">
        <v>751</v>
      </c>
      <c r="D8" s="959"/>
      <c r="E8" s="732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729</v>
      </c>
      <c r="D9" s="962"/>
      <c r="E9" s="685" t="s">
        <v>463</v>
      </c>
    </row>
    <row r="10" spans="1:5" s="273" customFormat="1" ht="12.75" customHeight="1" x14ac:dyDescent="0.2">
      <c r="A10" s="464"/>
      <c r="B10" s="464"/>
      <c r="C10" s="464"/>
      <c r="D10" s="464"/>
      <c r="E10" s="686" t="s">
        <v>464</v>
      </c>
    </row>
    <row r="11" spans="1:5" s="273" customFormat="1" ht="12.75" customHeight="1" thickBot="1" x14ac:dyDescent="0.25">
      <c r="A11" s="1023"/>
      <c r="B11" s="1023"/>
      <c r="C11" s="1023"/>
      <c r="D11" s="1023"/>
      <c r="E11" s="687" t="s">
        <v>448</v>
      </c>
    </row>
    <row r="12" spans="1:5" s="273" customFormat="1" ht="12.75" customHeight="1" thickBot="1" x14ac:dyDescent="0.25">
      <c r="A12" s="954" t="s">
        <v>23</v>
      </c>
      <c r="B12" s="955"/>
      <c r="C12" s="1024" t="s">
        <v>24</v>
      </c>
      <c r="D12" s="955"/>
      <c r="E12" s="688" t="s">
        <v>63</v>
      </c>
    </row>
    <row r="13" spans="1:5" s="273" customFormat="1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687" t="s">
        <v>465</v>
      </c>
    </row>
    <row r="14" spans="1:5" s="273" customFormat="1" ht="12.75" customHeight="1" thickBot="1" x14ac:dyDescent="0.25">
      <c r="A14" s="428" t="s">
        <v>466</v>
      </c>
      <c r="B14" s="466" t="s">
        <v>78</v>
      </c>
      <c r="C14" s="467" t="s">
        <v>467</v>
      </c>
      <c r="D14" s="466" t="s">
        <v>179</v>
      </c>
      <c r="E14" s="689" t="s">
        <v>468</v>
      </c>
    </row>
    <row r="15" spans="1:5" s="273" customFormat="1" ht="12.75" x14ac:dyDescent="0.2">
      <c r="A15" s="468" t="s">
        <v>77</v>
      </c>
      <c r="B15" s="448" t="s">
        <v>78</v>
      </c>
      <c r="C15" s="469" t="s">
        <v>469</v>
      </c>
      <c r="D15" s="448" t="s">
        <v>179</v>
      </c>
      <c r="E15" s="320"/>
    </row>
    <row r="16" spans="1:5" s="273" customFormat="1" ht="12.75" x14ac:dyDescent="0.2">
      <c r="A16" s="468" t="s">
        <v>470</v>
      </c>
      <c r="B16" s="448" t="s">
        <v>78</v>
      </c>
      <c r="C16" s="469" t="s">
        <v>72</v>
      </c>
      <c r="D16" s="448" t="s">
        <v>179</v>
      </c>
      <c r="E16" s="470"/>
    </row>
    <row r="17" spans="1:4" s="273" customFormat="1" ht="12.75" x14ac:dyDescent="0.2">
      <c r="A17" s="468" t="s">
        <v>92</v>
      </c>
      <c r="B17" s="448" t="s">
        <v>78</v>
      </c>
      <c r="C17" s="469" t="s">
        <v>469</v>
      </c>
      <c r="D17" s="448" t="s">
        <v>70</v>
      </c>
    </row>
    <row r="18" spans="1:4" s="273" customFormat="1" ht="25.5" x14ac:dyDescent="0.2">
      <c r="A18" s="468" t="s">
        <v>189</v>
      </c>
      <c r="B18" s="448" t="s">
        <v>70</v>
      </c>
      <c r="C18" s="225" t="s">
        <v>439</v>
      </c>
      <c r="D18" s="24" t="s">
        <v>70</v>
      </c>
    </row>
    <row r="19" spans="1:4" s="273" customFormat="1" ht="12.75" x14ac:dyDescent="0.2">
      <c r="A19" s="468" t="s">
        <v>450</v>
      </c>
      <c r="B19" s="448" t="s">
        <v>70</v>
      </c>
      <c r="C19" s="468" t="s">
        <v>69</v>
      </c>
      <c r="D19" s="427" t="s">
        <v>70</v>
      </c>
    </row>
    <row r="20" spans="1:4" s="273" customFormat="1" ht="12.75" x14ac:dyDescent="0.2">
      <c r="A20" s="468" t="s">
        <v>452</v>
      </c>
      <c r="B20" s="448" t="s">
        <v>70</v>
      </c>
      <c r="C20" s="471" t="s">
        <v>471</v>
      </c>
      <c r="D20" s="448" t="s">
        <v>70</v>
      </c>
    </row>
    <row r="21" spans="1:4" s="273" customFormat="1" ht="12.75" x14ac:dyDescent="0.2">
      <c r="A21" s="468" t="s">
        <v>75</v>
      </c>
      <c r="B21" s="448" t="s">
        <v>70</v>
      </c>
      <c r="C21" s="471" t="s">
        <v>160</v>
      </c>
      <c r="D21" s="448" t="s">
        <v>70</v>
      </c>
    </row>
    <row r="22" spans="1:4" s="273" customFormat="1" ht="11.25" customHeight="1" x14ac:dyDescent="0.2">
      <c r="A22" s="225" t="s">
        <v>439</v>
      </c>
      <c r="B22" s="24" t="s">
        <v>70</v>
      </c>
      <c r="C22" s="468" t="s">
        <v>472</v>
      </c>
      <c r="D22" s="448" t="s">
        <v>70</v>
      </c>
    </row>
    <row r="23" spans="1:4" s="273" customFormat="1" ht="25.5" x14ac:dyDescent="0.2">
      <c r="A23" s="468" t="s">
        <v>473</v>
      </c>
      <c r="B23" s="448" t="s">
        <v>70</v>
      </c>
      <c r="C23" s="225" t="s">
        <v>439</v>
      </c>
      <c r="D23" s="427" t="s">
        <v>70</v>
      </c>
    </row>
    <row r="24" spans="1:4" s="273" customFormat="1" ht="12.75" x14ac:dyDescent="0.2">
      <c r="A24" s="468" t="s">
        <v>472</v>
      </c>
      <c r="B24" s="448" t="s">
        <v>70</v>
      </c>
      <c r="C24" s="468" t="s">
        <v>75</v>
      </c>
      <c r="D24" s="427" t="s">
        <v>70</v>
      </c>
    </row>
    <row r="25" spans="1:4" s="273" customFormat="1" ht="12.75" x14ac:dyDescent="0.2">
      <c r="A25" s="471" t="s">
        <v>160</v>
      </c>
      <c r="B25" s="448" t="s">
        <v>70</v>
      </c>
      <c r="C25" s="430" t="s">
        <v>189</v>
      </c>
      <c r="D25" s="427" t="s">
        <v>70</v>
      </c>
    </row>
    <row r="26" spans="1:4" s="273" customFormat="1" ht="12.75" x14ac:dyDescent="0.2">
      <c r="A26" s="471" t="s">
        <v>471</v>
      </c>
      <c r="B26" s="448" t="s">
        <v>70</v>
      </c>
      <c r="C26" s="430" t="s">
        <v>474</v>
      </c>
      <c r="D26" s="427" t="s">
        <v>70</v>
      </c>
    </row>
    <row r="27" spans="1:4" s="273" customFormat="1" ht="12.75" x14ac:dyDescent="0.2">
      <c r="A27" s="468" t="s">
        <v>69</v>
      </c>
      <c r="B27" s="448" t="s">
        <v>70</v>
      </c>
      <c r="C27" s="430" t="s">
        <v>189</v>
      </c>
      <c r="D27" s="427" t="s">
        <v>78</v>
      </c>
    </row>
    <row r="28" spans="1:4" s="273" customFormat="1" ht="12.75" x14ac:dyDescent="0.2">
      <c r="A28" s="471" t="s">
        <v>471</v>
      </c>
      <c r="B28" s="448" t="s">
        <v>70</v>
      </c>
      <c r="C28" s="430" t="s">
        <v>475</v>
      </c>
      <c r="D28" s="427" t="s">
        <v>78</v>
      </c>
    </row>
    <row r="29" spans="1:4" s="273" customFormat="1" ht="25.5" x14ac:dyDescent="0.2">
      <c r="A29" s="225" t="s">
        <v>439</v>
      </c>
      <c r="B29" s="448" t="s">
        <v>70</v>
      </c>
      <c r="C29" s="430" t="s">
        <v>476</v>
      </c>
      <c r="D29" s="427" t="s">
        <v>78</v>
      </c>
    </row>
    <row r="30" spans="1:4" s="273" customFormat="1" ht="12.75" x14ac:dyDescent="0.2">
      <c r="A30" s="468" t="s">
        <v>469</v>
      </c>
      <c r="B30" s="448" t="s">
        <v>70</v>
      </c>
      <c r="C30" s="472" t="s">
        <v>477</v>
      </c>
      <c r="D30" s="448" t="s">
        <v>78</v>
      </c>
    </row>
    <row r="31" spans="1:4" s="273" customFormat="1" ht="12.75" x14ac:dyDescent="0.2">
      <c r="A31" s="471" t="s">
        <v>72</v>
      </c>
      <c r="B31" s="448" t="s">
        <v>70</v>
      </c>
      <c r="C31" s="472" t="s">
        <v>466</v>
      </c>
      <c r="D31" s="448" t="s">
        <v>78</v>
      </c>
    </row>
    <row r="32" spans="1:4" s="273" customFormat="1" ht="12.75" x14ac:dyDescent="0.2">
      <c r="A32" s="468" t="s">
        <v>469</v>
      </c>
      <c r="B32" s="448" t="s">
        <v>179</v>
      </c>
      <c r="C32" s="472"/>
      <c r="D32" s="448"/>
    </row>
    <row r="33" spans="1:4" s="273" customFormat="1" ht="12.75" x14ac:dyDescent="0.2">
      <c r="A33" s="471" t="s">
        <v>467</v>
      </c>
      <c r="B33" s="448" t="s">
        <v>179</v>
      </c>
      <c r="C33" s="472"/>
      <c r="D33" s="448"/>
    </row>
    <row r="34" spans="1:4" s="273" customFormat="1" ht="12.75" x14ac:dyDescent="0.2">
      <c r="A34" s="471"/>
      <c r="B34" s="448"/>
      <c r="C34" s="472"/>
      <c r="D34" s="448"/>
    </row>
    <row r="35" spans="1:4" s="273" customFormat="1" ht="12.75" x14ac:dyDescent="0.2">
      <c r="A35" s="471"/>
      <c r="B35" s="448"/>
      <c r="C35" s="472"/>
      <c r="D35" s="448"/>
    </row>
    <row r="36" spans="1:4" s="273" customFormat="1" ht="12.75" x14ac:dyDescent="0.2">
      <c r="A36" s="471"/>
      <c r="B36" s="448"/>
      <c r="C36" s="472"/>
      <c r="D36" s="448"/>
    </row>
    <row r="37" spans="1:4" s="273" customFormat="1" ht="12.75" x14ac:dyDescent="0.2">
      <c r="A37" s="471"/>
      <c r="B37" s="448"/>
      <c r="C37" s="472"/>
      <c r="D37" s="448"/>
    </row>
    <row r="38" spans="1:4" s="273" customFormat="1" ht="12.75" x14ac:dyDescent="0.2">
      <c r="A38" s="471"/>
      <c r="B38" s="448"/>
      <c r="C38" s="472"/>
      <c r="D38" s="448"/>
    </row>
    <row r="39" spans="1:4" s="273" customFormat="1" ht="13.5" thickBot="1" x14ac:dyDescent="0.25">
      <c r="A39" s="471"/>
      <c r="B39" s="448"/>
      <c r="C39" s="472"/>
      <c r="D39" s="448"/>
    </row>
    <row r="40" spans="1:4" s="273" customFormat="1" ht="26.25" thickBot="1" x14ac:dyDescent="0.25">
      <c r="A40" s="279" t="s">
        <v>193</v>
      </c>
      <c r="B40" s="280" t="s">
        <v>478</v>
      </c>
      <c r="C40" s="279" t="s">
        <v>193</v>
      </c>
      <c r="D40" s="280" t="s">
        <v>479</v>
      </c>
    </row>
    <row r="41" spans="1:4" s="273" customFormat="1" ht="13.5" thickBot="1" x14ac:dyDescent="0.25">
      <c r="A41" s="422" t="s">
        <v>1</v>
      </c>
      <c r="B41" s="423" t="s">
        <v>2</v>
      </c>
      <c r="C41" s="422" t="s">
        <v>1</v>
      </c>
      <c r="D41" s="423" t="s">
        <v>2</v>
      </c>
    </row>
    <row r="42" spans="1:4" s="273" customFormat="1" ht="12.75" x14ac:dyDescent="0.2">
      <c r="A42" s="447" t="s">
        <v>466</v>
      </c>
      <c r="B42" s="448" t="s">
        <v>78</v>
      </c>
      <c r="C42" s="430" t="s">
        <v>471</v>
      </c>
      <c r="D42" s="436" t="s">
        <v>70</v>
      </c>
    </row>
    <row r="43" spans="1:4" s="273" customFormat="1" ht="12.75" x14ac:dyDescent="0.2">
      <c r="A43" s="473" t="s">
        <v>91</v>
      </c>
      <c r="B43" s="450" t="s">
        <v>78</v>
      </c>
      <c r="C43" s="439" t="s">
        <v>159</v>
      </c>
      <c r="D43" s="440" t="s">
        <v>70</v>
      </c>
    </row>
    <row r="44" spans="1:4" s="273" customFormat="1" ht="12.75" x14ac:dyDescent="0.2">
      <c r="A44" s="449" t="s">
        <v>470</v>
      </c>
      <c r="B44" s="450" t="s">
        <v>78</v>
      </c>
      <c r="C44" s="439" t="s">
        <v>480</v>
      </c>
      <c r="D44" s="440" t="s">
        <v>70</v>
      </c>
    </row>
    <row r="45" spans="1:4" s="273" customFormat="1" ht="25.5" x14ac:dyDescent="0.2">
      <c r="A45" s="471" t="s">
        <v>92</v>
      </c>
      <c r="B45" s="448" t="s">
        <v>78</v>
      </c>
      <c r="C45" s="430" t="s">
        <v>439</v>
      </c>
      <c r="D45" s="436" t="s">
        <v>70</v>
      </c>
    </row>
    <row r="46" spans="1:4" s="273" customFormat="1" ht="12.75" x14ac:dyDescent="0.2">
      <c r="A46" s="471" t="s">
        <v>14</v>
      </c>
      <c r="B46" s="448" t="s">
        <v>78</v>
      </c>
      <c r="C46" s="439"/>
      <c r="D46" s="440"/>
    </row>
    <row r="47" spans="1:4" s="273" customFormat="1" ht="12.75" x14ac:dyDescent="0.2">
      <c r="A47" s="225" t="s">
        <v>189</v>
      </c>
      <c r="B47" s="24" t="s">
        <v>70</v>
      </c>
      <c r="C47" s="430"/>
      <c r="D47" s="436"/>
    </row>
    <row r="48" spans="1:4" s="273" customFormat="1" ht="12.75" x14ac:dyDescent="0.2">
      <c r="A48" s="471" t="s">
        <v>450</v>
      </c>
      <c r="B48" s="448" t="s">
        <v>70</v>
      </c>
      <c r="C48" s="430"/>
      <c r="D48" s="436"/>
    </row>
    <row r="49" spans="1:4" s="273" customFormat="1" ht="12.75" x14ac:dyDescent="0.2">
      <c r="A49" s="447" t="s">
        <v>452</v>
      </c>
      <c r="B49" s="448" t="s">
        <v>70</v>
      </c>
      <c r="C49" s="430"/>
      <c r="D49" s="436"/>
    </row>
    <row r="50" spans="1:4" s="273" customFormat="1" ht="12.75" x14ac:dyDescent="0.2">
      <c r="A50" s="449" t="s">
        <v>457</v>
      </c>
      <c r="B50" s="450" t="s">
        <v>70</v>
      </c>
      <c r="C50" s="430"/>
      <c r="D50" s="436"/>
    </row>
    <row r="51" spans="1:4" s="273" customFormat="1" ht="12.75" x14ac:dyDescent="0.2">
      <c r="A51" s="449" t="s">
        <v>93</v>
      </c>
      <c r="B51" s="450" t="s">
        <v>70</v>
      </c>
      <c r="C51" s="430"/>
      <c r="D51" s="436"/>
    </row>
    <row r="52" spans="1:4" s="273" customFormat="1" ht="12.75" x14ac:dyDescent="0.2">
      <c r="A52" s="449" t="s">
        <v>94</v>
      </c>
      <c r="B52" s="450" t="s">
        <v>70</v>
      </c>
      <c r="C52" s="430"/>
      <c r="D52" s="436"/>
    </row>
    <row r="53" spans="1:4" s="273" customFormat="1" ht="25.5" x14ac:dyDescent="0.2">
      <c r="A53" s="225" t="s">
        <v>439</v>
      </c>
      <c r="B53" s="24" t="s">
        <v>70</v>
      </c>
      <c r="C53" s="430"/>
      <c r="D53" s="436"/>
    </row>
    <row r="54" spans="1:4" s="273" customFormat="1" ht="12.75" x14ac:dyDescent="0.2">
      <c r="A54" s="432"/>
      <c r="B54" s="436"/>
      <c r="C54" s="430"/>
      <c r="D54" s="436"/>
    </row>
    <row r="55" spans="1:4" s="273" customFormat="1" ht="13.5" thickBot="1" x14ac:dyDescent="0.25">
      <c r="A55" s="471"/>
      <c r="B55" s="448"/>
      <c r="C55" s="430"/>
      <c r="D55" s="436"/>
    </row>
    <row r="56" spans="1:4" s="273" customFormat="1" ht="26.25" thickBot="1" x14ac:dyDescent="0.25">
      <c r="A56" s="279" t="s">
        <v>193</v>
      </c>
      <c r="B56" s="280" t="s">
        <v>481</v>
      </c>
      <c r="C56" s="430"/>
      <c r="D56" s="436"/>
    </row>
    <row r="57" spans="1:4" s="273" customFormat="1" ht="13.5" thickBot="1" x14ac:dyDescent="0.25">
      <c r="A57" s="422" t="s">
        <v>1</v>
      </c>
      <c r="B57" s="423" t="s">
        <v>2</v>
      </c>
      <c r="C57" s="430"/>
      <c r="D57" s="436"/>
    </row>
    <row r="58" spans="1:4" s="273" customFormat="1" ht="25.5" x14ac:dyDescent="0.2">
      <c r="A58" s="225" t="s">
        <v>439</v>
      </c>
      <c r="B58" s="436" t="s">
        <v>70</v>
      </c>
      <c r="C58" s="430"/>
      <c r="D58" s="436"/>
    </row>
    <row r="59" spans="1:4" s="273" customFormat="1" ht="12.75" x14ac:dyDescent="0.2">
      <c r="A59" s="439" t="s">
        <v>480</v>
      </c>
      <c r="B59" s="440" t="s">
        <v>70</v>
      </c>
      <c r="C59" s="430"/>
      <c r="D59" s="436"/>
    </row>
    <row r="60" spans="1:4" s="273" customFormat="1" ht="12.75" x14ac:dyDescent="0.2">
      <c r="A60" s="439" t="s">
        <v>159</v>
      </c>
      <c r="B60" s="436" t="s">
        <v>70</v>
      </c>
      <c r="C60" s="430"/>
      <c r="D60" s="436"/>
    </row>
    <row r="61" spans="1:4" s="273" customFormat="1" ht="12.75" x14ac:dyDescent="0.2">
      <c r="A61" s="831" t="s">
        <v>471</v>
      </c>
      <c r="B61" s="436" t="s">
        <v>70</v>
      </c>
      <c r="C61" s="430"/>
      <c r="D61" s="436"/>
    </row>
    <row r="62" spans="1:4" s="273" customFormat="1" ht="12.75" x14ac:dyDescent="0.2">
      <c r="A62" s="471"/>
      <c r="B62" s="448"/>
      <c r="C62" s="439"/>
      <c r="D62" s="440"/>
    </row>
    <row r="63" spans="1:4" s="273" customFormat="1" ht="12.75" x14ac:dyDescent="0.2">
      <c r="A63" s="471"/>
      <c r="B63" s="448"/>
      <c r="C63" s="472"/>
      <c r="D63" s="448"/>
    </row>
    <row r="64" spans="1:4" s="273" customFormat="1" ht="13.5" thickBot="1" x14ac:dyDescent="0.25">
      <c r="A64" s="454"/>
      <c r="B64" s="455"/>
      <c r="C64" s="456"/>
      <c r="D64" s="455"/>
    </row>
    <row r="65" spans="1:4" s="273" customFormat="1" ht="12.75" x14ac:dyDescent="0.2">
      <c r="A65" s="474"/>
      <c r="B65" s="474"/>
      <c r="C65" s="474"/>
      <c r="D65" s="474"/>
    </row>
    <row r="66" spans="1:4" s="273" customFormat="1" ht="12.75" x14ac:dyDescent="0.2">
      <c r="A66" s="474"/>
      <c r="B66" s="474"/>
      <c r="C66" s="474"/>
      <c r="D66" s="474"/>
    </row>
    <row r="67" spans="1:4" s="273" customFormat="1" ht="12.75" x14ac:dyDescent="0.2">
      <c r="A67" s="474"/>
      <c r="B67" s="474"/>
      <c r="C67" s="474"/>
      <c r="D67" s="474"/>
    </row>
    <row r="68" spans="1:4" s="273" customFormat="1" x14ac:dyDescent="0.2">
      <c r="A68" s="475"/>
      <c r="B68" s="475"/>
      <c r="C68" s="475"/>
      <c r="D68" s="47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1:E90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bestFit="1" customWidth="1"/>
  </cols>
  <sheetData>
    <row r="1" spans="1:5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ht="12.75" customHeight="1" x14ac:dyDescent="0.2">
      <c r="A2" s="410"/>
      <c r="B2" s="410"/>
      <c r="C2" s="410"/>
      <c r="D2" s="410"/>
      <c r="E2" s="677" t="s">
        <v>482</v>
      </c>
    </row>
    <row r="3" spans="1:5" ht="12.75" customHeight="1" thickBot="1" x14ac:dyDescent="0.25">
      <c r="A3" s="411"/>
      <c r="B3" s="412"/>
      <c r="C3" s="412"/>
      <c r="D3" s="412"/>
      <c r="E3" s="678" t="s">
        <v>62</v>
      </c>
    </row>
    <row r="4" spans="1:5" ht="12.75" customHeight="1" x14ac:dyDescent="0.2">
      <c r="A4" s="458" t="s">
        <v>27</v>
      </c>
      <c r="B4" s="459"/>
      <c r="C4" s="976">
        <v>4</v>
      </c>
      <c r="D4" s="957"/>
      <c r="E4" s="674" t="s">
        <v>483</v>
      </c>
    </row>
    <row r="5" spans="1:5" ht="12.75" customHeight="1" x14ac:dyDescent="0.2">
      <c r="A5" s="460" t="s">
        <v>12</v>
      </c>
      <c r="B5" s="461"/>
      <c r="C5" s="1025" t="s">
        <v>484</v>
      </c>
      <c r="D5" s="1026"/>
      <c r="E5" s="673" t="s">
        <v>63</v>
      </c>
    </row>
    <row r="6" spans="1:5" ht="12.75" customHeight="1" x14ac:dyDescent="0.2">
      <c r="A6" s="460" t="s">
        <v>17</v>
      </c>
      <c r="B6" s="461"/>
      <c r="C6" s="960">
        <v>443</v>
      </c>
      <c r="D6" s="959"/>
      <c r="E6" s="674" t="s">
        <v>485</v>
      </c>
    </row>
    <row r="7" spans="1:5" ht="12.75" customHeight="1" thickBot="1" x14ac:dyDescent="0.25">
      <c r="A7" s="462" t="s">
        <v>13</v>
      </c>
      <c r="B7" s="463"/>
      <c r="C7" s="960" t="s">
        <v>748</v>
      </c>
      <c r="D7" s="959"/>
      <c r="E7" s="675" t="s">
        <v>486</v>
      </c>
    </row>
    <row r="8" spans="1:5" ht="13.5" thickBot="1" x14ac:dyDescent="0.25">
      <c r="A8" s="1019" t="s">
        <v>18</v>
      </c>
      <c r="B8" s="1020"/>
      <c r="C8" s="960" t="s">
        <v>749</v>
      </c>
      <c r="D8" s="959"/>
      <c r="E8" s="732" t="s">
        <v>22</v>
      </c>
    </row>
    <row r="9" spans="1:5" ht="12.75" customHeight="1" thickBot="1" x14ac:dyDescent="0.25">
      <c r="A9" s="1021" t="s">
        <v>19</v>
      </c>
      <c r="B9" s="1022"/>
      <c r="C9" s="961" t="s">
        <v>729</v>
      </c>
      <c r="D9" s="962"/>
      <c r="E9" s="679" t="s">
        <v>485</v>
      </c>
    </row>
    <row r="10" spans="1:5" s="273" customFormat="1" ht="12.75" customHeight="1" x14ac:dyDescent="0.2">
      <c r="A10" s="464"/>
      <c r="B10" s="464"/>
      <c r="C10" s="464"/>
      <c r="D10" s="464"/>
      <c r="E10" s="680" t="s">
        <v>63</v>
      </c>
    </row>
    <row r="11" spans="1:5" s="273" customFormat="1" ht="12.75" customHeight="1" thickBot="1" x14ac:dyDescent="0.25">
      <c r="A11" s="1023"/>
      <c r="B11" s="1023"/>
      <c r="C11" s="1023"/>
      <c r="D11" s="1023"/>
      <c r="E11" s="681" t="s">
        <v>483</v>
      </c>
    </row>
    <row r="12" spans="1:5" ht="12.75" customHeight="1" thickBot="1" x14ac:dyDescent="0.25">
      <c r="A12" s="1027" t="s">
        <v>23</v>
      </c>
      <c r="B12" s="1028"/>
      <c r="C12" s="1027" t="s">
        <v>24</v>
      </c>
      <c r="D12" s="1029"/>
      <c r="E12" s="682" t="s">
        <v>62</v>
      </c>
    </row>
    <row r="13" spans="1:5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683" t="s">
        <v>487</v>
      </c>
    </row>
    <row r="14" spans="1:5" ht="12.75" customHeight="1" thickBot="1" x14ac:dyDescent="0.25">
      <c r="A14" s="476" t="s">
        <v>89</v>
      </c>
      <c r="B14" s="466" t="s">
        <v>45</v>
      </c>
      <c r="C14" s="476" t="s">
        <v>467</v>
      </c>
      <c r="D14" s="466" t="s">
        <v>179</v>
      </c>
      <c r="E14" s="684" t="s">
        <v>488</v>
      </c>
    </row>
    <row r="15" spans="1:5" ht="12.75" x14ac:dyDescent="0.2">
      <c r="A15" s="471" t="s">
        <v>489</v>
      </c>
      <c r="B15" s="448" t="s">
        <v>45</v>
      </c>
      <c r="C15" s="471" t="s">
        <v>490</v>
      </c>
      <c r="D15" s="448" t="s">
        <v>179</v>
      </c>
      <c r="E15" s="320"/>
    </row>
    <row r="16" spans="1:5" ht="12.75" x14ac:dyDescent="0.2">
      <c r="A16" s="471" t="s">
        <v>491</v>
      </c>
      <c r="B16" s="448" t="s">
        <v>45</v>
      </c>
      <c r="C16" s="471" t="s">
        <v>183</v>
      </c>
      <c r="D16" s="448" t="s">
        <v>179</v>
      </c>
      <c r="E16" s="470"/>
    </row>
    <row r="17" spans="1:4" ht="12.75" x14ac:dyDescent="0.2">
      <c r="A17" s="471" t="s">
        <v>492</v>
      </c>
      <c r="B17" s="448" t="s">
        <v>45</v>
      </c>
      <c r="C17" s="471" t="s">
        <v>493</v>
      </c>
      <c r="D17" s="448" t="s">
        <v>179</v>
      </c>
    </row>
    <row r="18" spans="1:4" ht="12.75" x14ac:dyDescent="0.2">
      <c r="A18" s="471" t="s">
        <v>200</v>
      </c>
      <c r="B18" s="448" t="s">
        <v>45</v>
      </c>
      <c r="C18" s="471" t="s">
        <v>494</v>
      </c>
      <c r="D18" s="448" t="s">
        <v>179</v>
      </c>
    </row>
    <row r="19" spans="1:4" ht="12.75" x14ac:dyDescent="0.2">
      <c r="A19" s="471" t="s">
        <v>77</v>
      </c>
      <c r="B19" s="448" t="s">
        <v>78</v>
      </c>
      <c r="C19" s="471" t="s">
        <v>495</v>
      </c>
      <c r="D19" s="448" t="s">
        <v>70</v>
      </c>
    </row>
    <row r="20" spans="1:4" ht="12.75" x14ac:dyDescent="0.2">
      <c r="A20" s="471" t="s">
        <v>75</v>
      </c>
      <c r="B20" s="448" t="s">
        <v>70</v>
      </c>
      <c r="C20" s="471" t="s">
        <v>75</v>
      </c>
      <c r="D20" s="448" t="s">
        <v>70</v>
      </c>
    </row>
    <row r="21" spans="1:4" ht="12.75" x14ac:dyDescent="0.2">
      <c r="A21" s="471" t="s">
        <v>496</v>
      </c>
      <c r="B21" s="448" t="s">
        <v>70</v>
      </c>
      <c r="C21" s="471" t="s">
        <v>77</v>
      </c>
      <c r="D21" s="448" t="s">
        <v>78</v>
      </c>
    </row>
    <row r="22" spans="1:4" ht="12.75" x14ac:dyDescent="0.2">
      <c r="A22" s="471" t="s">
        <v>497</v>
      </c>
      <c r="B22" s="448" t="s">
        <v>179</v>
      </c>
      <c r="C22" s="471" t="s">
        <v>200</v>
      </c>
      <c r="D22" s="448" t="s">
        <v>45</v>
      </c>
    </row>
    <row r="23" spans="1:4" ht="12.75" x14ac:dyDescent="0.2">
      <c r="A23" s="471" t="s">
        <v>493</v>
      </c>
      <c r="B23" s="448" t="s">
        <v>179</v>
      </c>
      <c r="C23" s="471" t="s">
        <v>498</v>
      </c>
      <c r="D23" s="448" t="s">
        <v>45</v>
      </c>
    </row>
    <row r="24" spans="1:4" ht="12.75" x14ac:dyDescent="0.2">
      <c r="A24" s="471" t="s">
        <v>183</v>
      </c>
      <c r="B24" s="448" t="s">
        <v>179</v>
      </c>
      <c r="C24" s="22"/>
      <c r="D24" s="448"/>
    </row>
    <row r="25" spans="1:4" ht="12.75" x14ac:dyDescent="0.2">
      <c r="A25" s="471" t="s">
        <v>490</v>
      </c>
      <c r="B25" s="448" t="s">
        <v>179</v>
      </c>
      <c r="C25" s="22"/>
      <c r="D25" s="24"/>
    </row>
    <row r="26" spans="1:4" ht="12.75" x14ac:dyDescent="0.2">
      <c r="A26" s="471" t="s">
        <v>467</v>
      </c>
      <c r="B26" s="448" t="s">
        <v>179</v>
      </c>
      <c r="C26" s="22"/>
      <c r="D26" s="24"/>
    </row>
    <row r="27" spans="1:4" ht="12.75" x14ac:dyDescent="0.2">
      <c r="A27" s="471"/>
      <c r="B27" s="448"/>
      <c r="C27" s="22"/>
      <c r="D27" s="24"/>
    </row>
    <row r="28" spans="1:4" ht="12.75" x14ac:dyDescent="0.2">
      <c r="A28" s="471"/>
      <c r="B28" s="448"/>
      <c r="C28" s="471"/>
      <c r="D28" s="448"/>
    </row>
    <row r="29" spans="1:4" ht="13.5" thickBot="1" x14ac:dyDescent="0.25">
      <c r="A29" s="471"/>
      <c r="B29" s="448"/>
      <c r="C29" s="471"/>
      <c r="D29" s="448"/>
    </row>
    <row r="30" spans="1:4" ht="71.25" customHeight="1" thickBot="1" x14ac:dyDescent="0.25">
      <c r="A30" s="279" t="s">
        <v>193</v>
      </c>
      <c r="B30" s="280" t="s">
        <v>499</v>
      </c>
      <c r="C30" s="471"/>
      <c r="D30" s="448"/>
    </row>
    <row r="31" spans="1:4" ht="13.5" thickBot="1" x14ac:dyDescent="0.25">
      <c r="A31" s="81" t="s">
        <v>1</v>
      </c>
      <c r="B31" s="82" t="s">
        <v>2</v>
      </c>
      <c r="C31" s="471"/>
      <c r="D31" s="448"/>
    </row>
    <row r="32" spans="1:4" ht="12.75" x14ac:dyDescent="0.2">
      <c r="A32" s="477" t="s">
        <v>492</v>
      </c>
      <c r="B32" s="478" t="s">
        <v>45</v>
      </c>
      <c r="C32" s="471"/>
      <c r="D32" s="448"/>
    </row>
    <row r="33" spans="1:4" ht="12.75" x14ac:dyDescent="0.2">
      <c r="A33" s="479" t="s">
        <v>200</v>
      </c>
      <c r="B33" s="480" t="s">
        <v>45</v>
      </c>
      <c r="C33" s="471"/>
      <c r="D33" s="448"/>
    </row>
    <row r="34" spans="1:4" ht="12.75" x14ac:dyDescent="0.2">
      <c r="A34" s="479" t="s">
        <v>201</v>
      </c>
      <c r="B34" s="480" t="s">
        <v>45</v>
      </c>
      <c r="C34" s="471"/>
      <c r="D34" s="448"/>
    </row>
    <row r="35" spans="1:4" ht="12.75" x14ac:dyDescent="0.2">
      <c r="A35" s="479" t="s">
        <v>89</v>
      </c>
      <c r="B35" s="478" t="s">
        <v>45</v>
      </c>
      <c r="C35" s="471"/>
      <c r="D35" s="448"/>
    </row>
    <row r="36" spans="1:4" ht="12.75" x14ac:dyDescent="0.2">
      <c r="A36" s="479" t="s">
        <v>89</v>
      </c>
      <c r="B36" s="478" t="s">
        <v>42</v>
      </c>
      <c r="C36" s="471"/>
      <c r="D36" s="448"/>
    </row>
    <row r="37" spans="1:4" ht="12.75" x14ac:dyDescent="0.2">
      <c r="A37" s="479" t="s">
        <v>90</v>
      </c>
      <c r="B37" s="478" t="s">
        <v>42</v>
      </c>
      <c r="C37" s="471"/>
      <c r="D37" s="448"/>
    </row>
    <row r="38" spans="1:4" ht="12.75" x14ac:dyDescent="0.2">
      <c r="A38" s="479" t="s">
        <v>90</v>
      </c>
      <c r="B38" s="478" t="s">
        <v>78</v>
      </c>
      <c r="C38" s="472"/>
      <c r="D38" s="448"/>
    </row>
    <row r="39" spans="1:4" ht="12.75" x14ac:dyDescent="0.2">
      <c r="A39" s="479" t="s">
        <v>91</v>
      </c>
      <c r="B39" s="478" t="s">
        <v>78</v>
      </c>
      <c r="C39" s="472"/>
      <c r="D39" s="448"/>
    </row>
    <row r="40" spans="1:4" ht="12.75" customHeight="1" x14ac:dyDescent="0.2">
      <c r="A40" s="479" t="s">
        <v>470</v>
      </c>
      <c r="B40" s="478" t="s">
        <v>78</v>
      </c>
      <c r="C40" s="472"/>
      <c r="D40" s="448"/>
    </row>
    <row r="41" spans="1:4" ht="12.75" customHeight="1" x14ac:dyDescent="0.2">
      <c r="A41" s="479" t="s">
        <v>92</v>
      </c>
      <c r="B41" s="478" t="s">
        <v>78</v>
      </c>
      <c r="C41" s="472"/>
      <c r="D41" s="448"/>
    </row>
    <row r="42" spans="1:4" ht="12" customHeight="1" x14ac:dyDescent="0.2">
      <c r="A42" s="479" t="s">
        <v>14</v>
      </c>
      <c r="B42" s="478" t="s">
        <v>179</v>
      </c>
      <c r="C42" s="472"/>
      <c r="D42" s="448"/>
    </row>
    <row r="43" spans="1:4" ht="12.75" x14ac:dyDescent="0.2">
      <c r="A43" s="479" t="s">
        <v>14</v>
      </c>
      <c r="B43" s="478" t="s">
        <v>70</v>
      </c>
      <c r="C43" s="472"/>
      <c r="D43" s="448"/>
    </row>
    <row r="44" spans="1:4" ht="12.75" x14ac:dyDescent="0.2">
      <c r="A44" s="479" t="s">
        <v>93</v>
      </c>
      <c r="B44" s="478" t="s">
        <v>70</v>
      </c>
      <c r="C44" s="472"/>
      <c r="D44" s="448"/>
    </row>
    <row r="45" spans="1:4" ht="12.75" x14ac:dyDescent="0.2">
      <c r="A45" s="479" t="s">
        <v>496</v>
      </c>
      <c r="B45" s="478" t="s">
        <v>70</v>
      </c>
      <c r="C45" s="472"/>
      <c r="D45" s="448"/>
    </row>
    <row r="46" spans="1:4" ht="12.75" x14ac:dyDescent="0.2">
      <c r="A46" s="479" t="s">
        <v>163</v>
      </c>
      <c r="B46" s="478" t="s">
        <v>70</v>
      </c>
      <c r="C46" s="472"/>
      <c r="D46" s="448"/>
    </row>
    <row r="47" spans="1:4" ht="12.75" x14ac:dyDescent="0.2">
      <c r="A47" s="479" t="s">
        <v>94</v>
      </c>
      <c r="B47" s="478" t="s">
        <v>179</v>
      </c>
      <c r="C47" s="472"/>
      <c r="D47" s="448"/>
    </row>
    <row r="48" spans="1:4" ht="12.75" x14ac:dyDescent="0.2">
      <c r="A48" s="479" t="s">
        <v>183</v>
      </c>
      <c r="B48" s="478" t="s">
        <v>179</v>
      </c>
      <c r="C48" s="472"/>
      <c r="D48" s="448"/>
    </row>
    <row r="49" spans="1:4" ht="13.5" thickBot="1" x14ac:dyDescent="0.25">
      <c r="A49" s="449"/>
      <c r="B49" s="448"/>
      <c r="C49" s="472"/>
      <c r="D49" s="448"/>
    </row>
    <row r="50" spans="1:4" ht="26.25" thickBot="1" x14ac:dyDescent="0.25">
      <c r="A50" s="279" t="s">
        <v>193</v>
      </c>
      <c r="B50" s="280" t="s">
        <v>725</v>
      </c>
      <c r="C50" s="472"/>
      <c r="D50" s="448"/>
    </row>
    <row r="51" spans="1:4" ht="13.5" thickBot="1" x14ac:dyDescent="0.25">
      <c r="A51" s="264" t="s">
        <v>1</v>
      </c>
      <c r="B51" s="281" t="s">
        <v>2</v>
      </c>
      <c r="C51" s="472"/>
      <c r="D51" s="448"/>
    </row>
    <row r="52" spans="1:4" ht="12.75" x14ac:dyDescent="0.2">
      <c r="A52" s="809" t="s">
        <v>496</v>
      </c>
      <c r="B52" s="810" t="s">
        <v>70</v>
      </c>
      <c r="C52" s="472"/>
      <c r="D52" s="448"/>
    </row>
    <row r="53" spans="1:4" ht="12.75" x14ac:dyDescent="0.2">
      <c r="A53" s="817" t="s">
        <v>163</v>
      </c>
      <c r="B53" s="818" t="s">
        <v>179</v>
      </c>
      <c r="C53" s="472"/>
      <c r="D53" s="448"/>
    </row>
    <row r="54" spans="1:4" ht="12.75" x14ac:dyDescent="0.2">
      <c r="A54" s="817" t="s">
        <v>520</v>
      </c>
      <c r="B54" s="818" t="s">
        <v>179</v>
      </c>
      <c r="C54" s="472"/>
      <c r="D54" s="448"/>
    </row>
    <row r="55" spans="1:4" ht="12.75" x14ac:dyDescent="0.2">
      <c r="A55" s="809" t="s">
        <v>493</v>
      </c>
      <c r="B55" s="810" t="s">
        <v>179</v>
      </c>
      <c r="C55" s="472"/>
      <c r="D55" s="448"/>
    </row>
    <row r="56" spans="1:4" ht="12.75" x14ac:dyDescent="0.2">
      <c r="A56" s="51"/>
      <c r="B56" s="52"/>
      <c r="C56" s="472"/>
      <c r="D56" s="448"/>
    </row>
    <row r="57" spans="1:4" ht="13.5" thickBot="1" x14ac:dyDescent="0.25">
      <c r="A57" s="471"/>
      <c r="B57" s="448"/>
      <c r="C57" s="472"/>
      <c r="D57" s="448"/>
    </row>
    <row r="58" spans="1:4" ht="33.75" customHeight="1" thickBot="1" x14ac:dyDescent="0.25">
      <c r="A58" s="279" t="s">
        <v>25</v>
      </c>
      <c r="B58" s="280" t="s">
        <v>726</v>
      </c>
      <c r="C58" s="279" t="s">
        <v>25</v>
      </c>
      <c r="D58" s="280" t="s">
        <v>726</v>
      </c>
    </row>
    <row r="59" spans="1:4" ht="13.5" thickBot="1" x14ac:dyDescent="0.25">
      <c r="A59" s="264" t="s">
        <v>1</v>
      </c>
      <c r="B59" s="281" t="s">
        <v>2</v>
      </c>
      <c r="C59" s="264" t="s">
        <v>1</v>
      </c>
      <c r="D59" s="281" t="s">
        <v>2</v>
      </c>
    </row>
    <row r="60" spans="1:4" ht="12.75" x14ac:dyDescent="0.2">
      <c r="A60" s="809" t="s">
        <v>491</v>
      </c>
      <c r="B60" s="810" t="s">
        <v>45</v>
      </c>
      <c r="C60" s="809" t="s">
        <v>77</v>
      </c>
      <c r="D60" s="810" t="s">
        <v>78</v>
      </c>
    </row>
    <row r="61" spans="1:4" ht="12.75" x14ac:dyDescent="0.2">
      <c r="A61" s="817" t="s">
        <v>522</v>
      </c>
      <c r="B61" s="810" t="s">
        <v>45</v>
      </c>
      <c r="C61" s="817" t="s">
        <v>82</v>
      </c>
      <c r="D61" s="810" t="s">
        <v>45</v>
      </c>
    </row>
    <row r="62" spans="1:4" ht="12.75" x14ac:dyDescent="0.2">
      <c r="A62" s="817" t="s">
        <v>89</v>
      </c>
      <c r="B62" s="810" t="s">
        <v>45</v>
      </c>
      <c r="C62" s="817" t="s">
        <v>727</v>
      </c>
      <c r="D62" s="810" t="s">
        <v>45</v>
      </c>
    </row>
    <row r="63" spans="1:4" ht="12.75" x14ac:dyDescent="0.2">
      <c r="A63" s="817" t="s">
        <v>82</v>
      </c>
      <c r="B63" s="810" t="s">
        <v>45</v>
      </c>
      <c r="C63" s="817" t="s">
        <v>97</v>
      </c>
      <c r="D63" s="810" t="s">
        <v>45</v>
      </c>
    </row>
    <row r="64" spans="1:4" ht="12.75" x14ac:dyDescent="0.2">
      <c r="A64" s="809" t="s">
        <v>77</v>
      </c>
      <c r="B64" s="810" t="s">
        <v>78</v>
      </c>
      <c r="C64" s="809" t="s">
        <v>200</v>
      </c>
      <c r="D64" s="810" t="s">
        <v>45</v>
      </c>
    </row>
    <row r="65" spans="1:4" ht="13.5" thickBot="1" x14ac:dyDescent="0.25">
      <c r="A65" s="471"/>
      <c r="B65" s="448"/>
      <c r="C65" s="472"/>
      <c r="D65" s="448"/>
    </row>
    <row r="66" spans="1:4" ht="26.25" thickBot="1" x14ac:dyDescent="0.25">
      <c r="A66" s="279" t="s">
        <v>25</v>
      </c>
      <c r="B66" s="280" t="s">
        <v>500</v>
      </c>
      <c r="C66" s="472"/>
      <c r="D66" s="448"/>
    </row>
    <row r="67" spans="1:4" ht="13.5" thickBot="1" x14ac:dyDescent="0.25">
      <c r="A67" s="264" t="s">
        <v>1</v>
      </c>
      <c r="B67" s="281" t="s">
        <v>2</v>
      </c>
      <c r="C67" s="472"/>
      <c r="D67" s="448"/>
    </row>
    <row r="68" spans="1:4" ht="12.75" x14ac:dyDescent="0.2">
      <c r="A68" s="471" t="s">
        <v>491</v>
      </c>
      <c r="B68" s="448" t="s">
        <v>45</v>
      </c>
      <c r="C68" s="472"/>
      <c r="D68" s="448"/>
    </row>
    <row r="69" spans="1:4" ht="12.75" x14ac:dyDescent="0.2">
      <c r="A69" s="479" t="s">
        <v>492</v>
      </c>
      <c r="B69" s="448" t="s">
        <v>45</v>
      </c>
      <c r="C69" s="472"/>
      <c r="D69" s="448"/>
    </row>
    <row r="70" spans="1:4" ht="12.75" x14ac:dyDescent="0.2">
      <c r="A70" s="449" t="s">
        <v>89</v>
      </c>
      <c r="B70" s="448" t="s">
        <v>45</v>
      </c>
      <c r="C70" s="472"/>
      <c r="D70" s="448"/>
    </row>
    <row r="71" spans="1:4" ht="12.75" x14ac:dyDescent="0.2">
      <c r="A71" s="449" t="s">
        <v>89</v>
      </c>
      <c r="B71" s="478" t="s">
        <v>42</v>
      </c>
      <c r="C71" s="472"/>
      <c r="D71" s="448"/>
    </row>
    <row r="72" spans="1:4" ht="12.75" x14ac:dyDescent="0.2">
      <c r="A72" s="481" t="s">
        <v>90</v>
      </c>
      <c r="B72" s="478" t="s">
        <v>42</v>
      </c>
      <c r="C72" s="472"/>
      <c r="D72" s="448"/>
    </row>
    <row r="73" spans="1:4" ht="12.75" x14ac:dyDescent="0.2">
      <c r="A73" s="481" t="s">
        <v>90</v>
      </c>
      <c r="B73" s="478" t="s">
        <v>78</v>
      </c>
      <c r="C73" s="472"/>
      <c r="D73" s="448"/>
    </row>
    <row r="74" spans="1:4" ht="12.75" x14ac:dyDescent="0.2">
      <c r="A74" s="481" t="s">
        <v>91</v>
      </c>
      <c r="B74" s="478" t="s">
        <v>78</v>
      </c>
      <c r="C74" s="472"/>
      <c r="D74" s="448"/>
    </row>
    <row r="75" spans="1:4" ht="12.75" x14ac:dyDescent="0.2">
      <c r="A75" s="482" t="s">
        <v>470</v>
      </c>
      <c r="B75" s="478" t="s">
        <v>78</v>
      </c>
      <c r="C75" s="472"/>
      <c r="D75" s="448"/>
    </row>
    <row r="76" spans="1:4" ht="12.75" x14ac:dyDescent="0.2">
      <c r="A76" s="481" t="s">
        <v>92</v>
      </c>
      <c r="B76" s="478" t="s">
        <v>78</v>
      </c>
      <c r="C76" s="472"/>
      <c r="D76" s="448"/>
    </row>
    <row r="77" spans="1:4" x14ac:dyDescent="0.2">
      <c r="A77" s="482" t="s">
        <v>14</v>
      </c>
      <c r="B77" s="448" t="s">
        <v>179</v>
      </c>
      <c r="D77" s="483"/>
    </row>
    <row r="78" spans="1:4" ht="12.75" x14ac:dyDescent="0.2">
      <c r="A78" s="482" t="s">
        <v>14</v>
      </c>
      <c r="B78" s="478" t="s">
        <v>70</v>
      </c>
      <c r="C78" s="472"/>
      <c r="D78" s="448"/>
    </row>
    <row r="79" spans="1:4" ht="12.75" x14ac:dyDescent="0.2">
      <c r="A79" s="481" t="s">
        <v>93</v>
      </c>
      <c r="B79" s="478" t="s">
        <v>70</v>
      </c>
      <c r="C79" s="472"/>
      <c r="D79" s="448"/>
    </row>
    <row r="80" spans="1:4" ht="12.75" x14ac:dyDescent="0.2">
      <c r="A80" s="449" t="s">
        <v>496</v>
      </c>
      <c r="B80" s="448" t="s">
        <v>70</v>
      </c>
      <c r="C80" s="472"/>
      <c r="D80" s="484"/>
    </row>
    <row r="81" spans="1:4" ht="12.75" x14ac:dyDescent="0.2">
      <c r="A81" s="482" t="s">
        <v>163</v>
      </c>
      <c r="B81" s="448" t="s">
        <v>70</v>
      </c>
      <c r="C81" s="472"/>
      <c r="D81" s="484"/>
    </row>
    <row r="82" spans="1:4" ht="12.75" x14ac:dyDescent="0.2">
      <c r="A82" s="449" t="s">
        <v>94</v>
      </c>
      <c r="B82" s="448" t="s">
        <v>179</v>
      </c>
      <c r="C82" s="472"/>
      <c r="D82" s="484"/>
    </row>
    <row r="83" spans="1:4" ht="12.75" x14ac:dyDescent="0.2">
      <c r="A83" s="471" t="s">
        <v>183</v>
      </c>
      <c r="B83" s="448" t="s">
        <v>179</v>
      </c>
      <c r="C83" s="472"/>
      <c r="D83" s="484"/>
    </row>
    <row r="84" spans="1:4" ht="13.5" thickBot="1" x14ac:dyDescent="0.25">
      <c r="A84" s="471"/>
      <c r="B84" s="448"/>
      <c r="C84" s="472"/>
      <c r="D84" s="484"/>
    </row>
    <row r="85" spans="1:4" ht="26.25" thickBot="1" x14ac:dyDescent="0.25">
      <c r="A85" s="485" t="s">
        <v>501</v>
      </c>
      <c r="B85" s="486" t="s">
        <v>502</v>
      </c>
      <c r="C85" s="472"/>
      <c r="D85" s="484"/>
    </row>
    <row r="86" spans="1:4" ht="13.5" thickBot="1" x14ac:dyDescent="0.25">
      <c r="A86" s="264" t="s">
        <v>1</v>
      </c>
      <c r="B86" s="265" t="s">
        <v>2</v>
      </c>
      <c r="C86" s="472"/>
      <c r="D86" s="484"/>
    </row>
    <row r="87" spans="1:4" ht="12.75" x14ac:dyDescent="0.2">
      <c r="A87" s="471" t="s">
        <v>77</v>
      </c>
      <c r="B87" s="448" t="s">
        <v>78</v>
      </c>
      <c r="C87" s="472"/>
      <c r="D87" s="484"/>
    </row>
    <row r="88" spans="1:4" ht="12.75" x14ac:dyDescent="0.2">
      <c r="A88" s="481" t="s">
        <v>92</v>
      </c>
      <c r="B88" s="487" t="s">
        <v>78</v>
      </c>
      <c r="C88" s="472"/>
      <c r="D88" s="484"/>
    </row>
    <row r="89" spans="1:4" ht="12.75" x14ac:dyDescent="0.2">
      <c r="A89" s="449" t="s">
        <v>96</v>
      </c>
      <c r="B89" s="450" t="s">
        <v>78</v>
      </c>
      <c r="C89" s="472"/>
      <c r="D89" s="484"/>
    </row>
    <row r="90" spans="1:4" ht="13.5" thickBot="1" x14ac:dyDescent="0.25">
      <c r="A90" s="454" t="s">
        <v>77</v>
      </c>
      <c r="B90" s="455" t="s">
        <v>78</v>
      </c>
      <c r="C90" s="456"/>
      <c r="D90" s="45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E66"/>
  <sheetViews>
    <sheetView showGridLines="0" view="pageBreakPreview" zoomScale="70" zoomScaleNormal="70" zoomScaleSheetLayoutView="70" zoomScalePageLayoutView="70" workbookViewId="0">
      <selection activeCell="K20" sqref="K20"/>
    </sheetView>
  </sheetViews>
  <sheetFormatPr baseColWidth="10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bestFit="1" customWidth="1"/>
  </cols>
  <sheetData>
    <row r="1" spans="1:5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ht="12.75" customHeight="1" x14ac:dyDescent="0.2">
      <c r="A2" s="410"/>
      <c r="B2" s="410"/>
      <c r="C2" s="410"/>
      <c r="D2" s="410"/>
      <c r="E2" s="673" t="s">
        <v>447</v>
      </c>
    </row>
    <row r="3" spans="1:5" ht="12.75" customHeight="1" thickBot="1" x14ac:dyDescent="0.25">
      <c r="A3" s="411"/>
      <c r="B3" s="412"/>
      <c r="C3" s="412"/>
      <c r="D3" s="412"/>
      <c r="E3" s="674" t="s">
        <v>64</v>
      </c>
    </row>
    <row r="4" spans="1:5" ht="12.75" customHeight="1" x14ac:dyDescent="0.2">
      <c r="A4" s="458" t="s">
        <v>27</v>
      </c>
      <c r="B4" s="459"/>
      <c r="C4" s="976">
        <v>4</v>
      </c>
      <c r="D4" s="957"/>
      <c r="E4" s="674" t="s">
        <v>503</v>
      </c>
    </row>
    <row r="5" spans="1:5" ht="12.75" customHeight="1" x14ac:dyDescent="0.2">
      <c r="A5" s="460" t="s">
        <v>12</v>
      </c>
      <c r="B5" s="461"/>
      <c r="C5" s="1025" t="s">
        <v>504</v>
      </c>
      <c r="D5" s="1026"/>
      <c r="E5" s="674" t="s">
        <v>505</v>
      </c>
    </row>
    <row r="6" spans="1:5" ht="12.75" customHeight="1" x14ac:dyDescent="0.2">
      <c r="A6" s="460" t="s">
        <v>17</v>
      </c>
      <c r="B6" s="461"/>
      <c r="C6" s="960" t="s">
        <v>506</v>
      </c>
      <c r="D6" s="959"/>
      <c r="E6" s="674" t="s">
        <v>507</v>
      </c>
    </row>
    <row r="7" spans="1:5" ht="12.75" customHeight="1" thickBot="1" x14ac:dyDescent="0.25">
      <c r="A7" s="462" t="s">
        <v>13</v>
      </c>
      <c r="B7" s="463"/>
      <c r="C7" s="960" t="s">
        <v>747</v>
      </c>
      <c r="D7" s="959"/>
      <c r="E7" s="675" t="s">
        <v>508</v>
      </c>
    </row>
    <row r="8" spans="1:5" ht="13.5" thickBot="1" x14ac:dyDescent="0.25">
      <c r="A8" s="1019" t="s">
        <v>18</v>
      </c>
      <c r="B8" s="1020"/>
      <c r="C8" s="1013" t="s">
        <v>789</v>
      </c>
      <c r="D8" s="1014"/>
      <c r="E8" s="732" t="s">
        <v>22</v>
      </c>
    </row>
    <row r="9" spans="1:5" ht="12.75" customHeight="1" thickBot="1" x14ac:dyDescent="0.25">
      <c r="A9" s="1021" t="s">
        <v>19</v>
      </c>
      <c r="B9" s="1022"/>
      <c r="C9" s="961" t="s">
        <v>729</v>
      </c>
      <c r="D9" s="962"/>
      <c r="E9" s="673" t="s">
        <v>64</v>
      </c>
    </row>
    <row r="10" spans="1:5" s="273" customFormat="1" ht="12.75" customHeight="1" x14ac:dyDescent="0.2">
      <c r="A10" s="464"/>
      <c r="B10" s="464"/>
      <c r="C10" s="464"/>
      <c r="D10" s="464"/>
      <c r="E10" s="674" t="s">
        <v>447</v>
      </c>
    </row>
    <row r="11" spans="1:5" s="273" customFormat="1" ht="12.75" customHeight="1" thickBot="1" x14ac:dyDescent="0.25">
      <c r="A11" s="1023"/>
      <c r="B11" s="1023"/>
      <c r="C11" s="1023"/>
      <c r="D11" s="1023"/>
      <c r="E11" s="674" t="s">
        <v>448</v>
      </c>
    </row>
    <row r="12" spans="1:5" ht="12.75" customHeight="1" thickBot="1" x14ac:dyDescent="0.25">
      <c r="A12" s="1027" t="s">
        <v>23</v>
      </c>
      <c r="B12" s="1028"/>
      <c r="C12" s="1027" t="s">
        <v>24</v>
      </c>
      <c r="D12" s="1029"/>
      <c r="E12" s="676" t="s">
        <v>48</v>
      </c>
    </row>
    <row r="13" spans="1:5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674" t="s">
        <v>49</v>
      </c>
    </row>
    <row r="14" spans="1:5" ht="12.75" customHeight="1" x14ac:dyDescent="0.2">
      <c r="A14" s="426" t="s">
        <v>189</v>
      </c>
      <c r="B14" s="427" t="s">
        <v>70</v>
      </c>
      <c r="C14" s="476" t="s">
        <v>467</v>
      </c>
      <c r="D14" s="466" t="s">
        <v>179</v>
      </c>
      <c r="E14" s="674" t="s">
        <v>63</v>
      </c>
    </row>
    <row r="15" spans="1:5" ht="12.75" x14ac:dyDescent="0.2">
      <c r="A15" s="430" t="s">
        <v>450</v>
      </c>
      <c r="B15" s="427" t="s">
        <v>70</v>
      </c>
      <c r="C15" s="471" t="s">
        <v>490</v>
      </c>
      <c r="D15" s="448" t="s">
        <v>179</v>
      </c>
      <c r="E15" s="470"/>
    </row>
    <row r="16" spans="1:5" ht="12.75" x14ac:dyDescent="0.2">
      <c r="A16" s="471" t="s">
        <v>452</v>
      </c>
      <c r="B16" s="427" t="s">
        <v>70</v>
      </c>
      <c r="C16" s="471" t="s">
        <v>183</v>
      </c>
      <c r="D16" s="448" t="s">
        <v>179</v>
      </c>
      <c r="E16" s="470"/>
    </row>
    <row r="17" spans="1:5" ht="12.75" x14ac:dyDescent="0.2">
      <c r="A17" s="471" t="s">
        <v>75</v>
      </c>
      <c r="B17" s="427" t="s">
        <v>70</v>
      </c>
      <c r="C17" s="471" t="s">
        <v>182</v>
      </c>
      <c r="D17" s="448" t="s">
        <v>179</v>
      </c>
      <c r="E17" s="470"/>
    </row>
    <row r="18" spans="1:5" ht="25.5" x14ac:dyDescent="0.2">
      <c r="A18" s="225" t="s">
        <v>439</v>
      </c>
      <c r="B18" s="24" t="s">
        <v>70</v>
      </c>
      <c r="C18" s="471" t="s">
        <v>509</v>
      </c>
      <c r="D18" s="448" t="s">
        <v>70</v>
      </c>
      <c r="E18" s="470"/>
    </row>
    <row r="19" spans="1:5" ht="12.75" x14ac:dyDescent="0.2">
      <c r="A19" s="471" t="s">
        <v>157</v>
      </c>
      <c r="B19" s="427" t="s">
        <v>70</v>
      </c>
      <c r="C19" s="471" t="s">
        <v>72</v>
      </c>
      <c r="D19" s="448" t="s">
        <v>70</v>
      </c>
      <c r="E19" s="470"/>
    </row>
    <row r="20" spans="1:5" ht="12.75" x14ac:dyDescent="0.2">
      <c r="A20" s="471" t="s">
        <v>72</v>
      </c>
      <c r="B20" s="448" t="s">
        <v>70</v>
      </c>
      <c r="C20" s="471" t="s">
        <v>157</v>
      </c>
      <c r="D20" s="448" t="s">
        <v>70</v>
      </c>
      <c r="E20" s="470"/>
    </row>
    <row r="21" spans="1:5" ht="25.5" x14ac:dyDescent="0.2">
      <c r="A21" s="471" t="s">
        <v>509</v>
      </c>
      <c r="B21" s="448" t="s">
        <v>70</v>
      </c>
      <c r="C21" s="225" t="s">
        <v>439</v>
      </c>
      <c r="D21" s="24" t="s">
        <v>70</v>
      </c>
      <c r="E21" s="470"/>
    </row>
    <row r="22" spans="1:5" ht="12.75" x14ac:dyDescent="0.2">
      <c r="A22" s="471" t="s">
        <v>182</v>
      </c>
      <c r="B22" s="448" t="s">
        <v>179</v>
      </c>
      <c r="C22" s="471" t="s">
        <v>75</v>
      </c>
      <c r="D22" s="448" t="s">
        <v>70</v>
      </c>
      <c r="E22" s="470"/>
    </row>
    <row r="23" spans="1:5" ht="12.75" x14ac:dyDescent="0.2">
      <c r="A23" s="471" t="s">
        <v>183</v>
      </c>
      <c r="B23" s="448" t="s">
        <v>179</v>
      </c>
      <c r="C23" s="471"/>
      <c r="D23" s="448"/>
      <c r="E23" s="470"/>
    </row>
    <row r="24" spans="1:5" ht="12.75" x14ac:dyDescent="0.2">
      <c r="A24" s="471" t="s">
        <v>490</v>
      </c>
      <c r="B24" s="448" t="s">
        <v>179</v>
      </c>
      <c r="C24" s="452"/>
      <c r="D24" s="488"/>
      <c r="E24" s="470"/>
    </row>
    <row r="25" spans="1:5" ht="12.75" x14ac:dyDescent="0.2">
      <c r="A25" s="471" t="s">
        <v>467</v>
      </c>
      <c r="B25" s="448" t="s">
        <v>179</v>
      </c>
      <c r="C25" s="489"/>
      <c r="D25" s="490"/>
      <c r="E25" s="470"/>
    </row>
    <row r="26" spans="1:5" ht="12.75" x14ac:dyDescent="0.2">
      <c r="A26" s="471"/>
      <c r="B26" s="448"/>
      <c r="C26" s="489"/>
      <c r="D26" s="490"/>
      <c r="E26" s="470"/>
    </row>
    <row r="27" spans="1:5" ht="12.75" x14ac:dyDescent="0.2">
      <c r="A27" s="471"/>
      <c r="B27" s="448"/>
      <c r="C27" s="489"/>
      <c r="D27" s="490"/>
      <c r="E27" s="470"/>
    </row>
    <row r="28" spans="1:5" ht="12.75" x14ac:dyDescent="0.2">
      <c r="A28" s="471"/>
      <c r="B28" s="448"/>
      <c r="C28" s="489"/>
      <c r="D28" s="490"/>
      <c r="E28" s="470"/>
    </row>
    <row r="29" spans="1:5" ht="12.75" x14ac:dyDescent="0.2">
      <c r="A29" s="471"/>
      <c r="B29" s="448"/>
      <c r="C29" s="489"/>
      <c r="D29" s="490"/>
      <c r="E29" s="470"/>
    </row>
    <row r="30" spans="1:5" ht="13.5" thickBot="1" x14ac:dyDescent="0.25">
      <c r="A30" s="471"/>
      <c r="B30" s="448"/>
      <c r="C30" s="471"/>
      <c r="D30" s="448"/>
      <c r="E30" s="470"/>
    </row>
    <row r="31" spans="1:5" ht="38.25" customHeight="1" thickBot="1" x14ac:dyDescent="0.25">
      <c r="A31" s="262" t="s">
        <v>193</v>
      </c>
      <c r="B31" s="263" t="s">
        <v>456</v>
      </c>
      <c r="C31" s="471"/>
      <c r="D31" s="448"/>
      <c r="E31" s="470"/>
    </row>
    <row r="32" spans="1:5" ht="13.5" thickBot="1" x14ac:dyDescent="0.25">
      <c r="A32" s="491" t="s">
        <v>1</v>
      </c>
      <c r="B32" s="492" t="s">
        <v>2</v>
      </c>
      <c r="C32" s="471"/>
      <c r="D32" s="448"/>
      <c r="E32" s="470"/>
    </row>
    <row r="33" spans="1:5" ht="12.75" x14ac:dyDescent="0.2">
      <c r="A33" s="447" t="s">
        <v>452</v>
      </c>
      <c r="B33" s="448" t="s">
        <v>70</v>
      </c>
      <c r="C33" s="471"/>
      <c r="D33" s="448"/>
      <c r="E33" s="470"/>
    </row>
    <row r="34" spans="1:5" ht="12.75" x14ac:dyDescent="0.2">
      <c r="A34" s="449" t="s">
        <v>457</v>
      </c>
      <c r="B34" s="450" t="s">
        <v>70</v>
      </c>
      <c r="C34" s="22"/>
      <c r="D34" s="448"/>
      <c r="E34" s="470"/>
    </row>
    <row r="35" spans="1:5" ht="12.75" x14ac:dyDescent="0.2">
      <c r="A35" s="449" t="s">
        <v>93</v>
      </c>
      <c r="B35" s="450" t="s">
        <v>70</v>
      </c>
      <c r="C35" s="22"/>
      <c r="D35" s="24"/>
      <c r="E35" s="470"/>
    </row>
    <row r="36" spans="1:5" ht="12.75" x14ac:dyDescent="0.2">
      <c r="A36" s="449" t="s">
        <v>94</v>
      </c>
      <c r="B36" s="450" t="s">
        <v>70</v>
      </c>
      <c r="C36" s="22"/>
      <c r="D36" s="24"/>
      <c r="E36" s="470"/>
    </row>
    <row r="37" spans="1:5" ht="25.5" x14ac:dyDescent="0.2">
      <c r="A37" s="225" t="s">
        <v>439</v>
      </c>
      <c r="B37" s="24" t="s">
        <v>70</v>
      </c>
      <c r="C37" s="22"/>
      <c r="D37" s="24"/>
      <c r="E37" s="470"/>
    </row>
    <row r="38" spans="1:5" ht="12.75" x14ac:dyDescent="0.2">
      <c r="A38" s="225"/>
      <c r="B38" s="24"/>
      <c r="C38" s="452"/>
      <c r="D38" s="488"/>
      <c r="E38" s="470"/>
    </row>
    <row r="39" spans="1:5" ht="12.75" x14ac:dyDescent="0.2">
      <c r="A39" s="452"/>
      <c r="B39" s="450"/>
      <c r="C39" s="452"/>
      <c r="D39" s="488"/>
      <c r="E39" s="470"/>
    </row>
    <row r="40" spans="1:5" ht="12.75" x14ac:dyDescent="0.2">
      <c r="A40" s="452"/>
      <c r="B40" s="450"/>
      <c r="C40" s="452"/>
      <c r="D40" s="488"/>
      <c r="E40" s="470"/>
    </row>
    <row r="41" spans="1:5" ht="12.75" x14ac:dyDescent="0.2">
      <c r="A41" s="452"/>
      <c r="B41" s="450"/>
      <c r="C41" s="452"/>
      <c r="D41" s="488"/>
      <c r="E41" s="470"/>
    </row>
    <row r="42" spans="1:5" ht="13.5" thickBot="1" x14ac:dyDescent="0.25">
      <c r="A42" s="489"/>
      <c r="B42" s="493"/>
      <c r="C42" s="489"/>
      <c r="D42" s="490"/>
      <c r="E42" s="470"/>
    </row>
    <row r="43" spans="1:5" ht="40.5" customHeight="1" thickBot="1" x14ac:dyDescent="0.25">
      <c r="A43" s="262" t="s">
        <v>86</v>
      </c>
      <c r="B43" s="263" t="s">
        <v>510</v>
      </c>
      <c r="C43" s="471"/>
      <c r="D43" s="448"/>
      <c r="E43" s="470"/>
    </row>
    <row r="44" spans="1:5" ht="13.5" thickBot="1" x14ac:dyDescent="0.25">
      <c r="A44" s="491" t="s">
        <v>1</v>
      </c>
      <c r="B44" s="492" t="s">
        <v>2</v>
      </c>
      <c r="C44" s="471"/>
      <c r="D44" s="448"/>
      <c r="E44" s="470"/>
    </row>
    <row r="45" spans="1:5" ht="12.75" x14ac:dyDescent="0.2">
      <c r="A45" s="447" t="s">
        <v>509</v>
      </c>
      <c r="B45" s="472" t="s">
        <v>179</v>
      </c>
      <c r="C45" s="471"/>
      <c r="D45" s="448"/>
      <c r="E45" s="470"/>
    </row>
    <row r="46" spans="1:5" ht="12.75" x14ac:dyDescent="0.2">
      <c r="A46" s="473" t="s">
        <v>163</v>
      </c>
      <c r="B46" s="494" t="s">
        <v>179</v>
      </c>
      <c r="C46" s="471"/>
      <c r="D46" s="448"/>
      <c r="E46" s="470"/>
    </row>
    <row r="47" spans="1:5" ht="12.75" x14ac:dyDescent="0.2">
      <c r="A47" s="473" t="s">
        <v>94</v>
      </c>
      <c r="B47" s="494" t="s">
        <v>179</v>
      </c>
      <c r="C47" s="471"/>
      <c r="D47" s="448"/>
      <c r="E47" s="470"/>
    </row>
    <row r="48" spans="1:5" ht="12.75" x14ac:dyDescent="0.2">
      <c r="A48" s="447" t="s">
        <v>183</v>
      </c>
      <c r="B48" s="448" t="s">
        <v>179</v>
      </c>
      <c r="C48" s="471"/>
      <c r="D48" s="448"/>
      <c r="E48" s="470"/>
    </row>
    <row r="49" spans="1:5" ht="12.75" x14ac:dyDescent="0.2">
      <c r="A49" s="471"/>
      <c r="B49" s="448"/>
      <c r="C49" s="471"/>
      <c r="D49" s="448"/>
      <c r="E49" s="470"/>
    </row>
    <row r="50" spans="1:5" ht="12.75" x14ac:dyDescent="0.2">
      <c r="A50" s="471"/>
      <c r="B50" s="448"/>
      <c r="C50" s="471"/>
      <c r="D50" s="448"/>
      <c r="E50" s="470"/>
    </row>
    <row r="51" spans="1:5" ht="12.75" x14ac:dyDescent="0.2">
      <c r="A51" s="471"/>
      <c r="B51" s="448"/>
      <c r="C51" s="471"/>
      <c r="D51" s="448"/>
      <c r="E51" s="470"/>
    </row>
    <row r="52" spans="1:5" ht="12.75" x14ac:dyDescent="0.2">
      <c r="A52" s="471"/>
      <c r="B52" s="448"/>
      <c r="C52" s="471"/>
      <c r="D52" s="448"/>
      <c r="E52" s="470"/>
    </row>
    <row r="53" spans="1:5" ht="12.75" x14ac:dyDescent="0.2">
      <c r="A53" s="471"/>
      <c r="B53" s="448"/>
      <c r="C53" s="471"/>
      <c r="D53" s="448"/>
      <c r="E53" s="470"/>
    </row>
    <row r="54" spans="1:5" ht="12.75" x14ac:dyDescent="0.2">
      <c r="A54" s="471"/>
      <c r="B54" s="448"/>
      <c r="C54" s="471"/>
      <c r="D54" s="448"/>
      <c r="E54" s="470"/>
    </row>
    <row r="55" spans="1:5" ht="12.75" x14ac:dyDescent="0.2">
      <c r="A55" s="471"/>
      <c r="B55" s="448"/>
      <c r="C55" s="471"/>
      <c r="D55" s="448"/>
      <c r="E55" s="470"/>
    </row>
    <row r="56" spans="1:5" ht="12.75" x14ac:dyDescent="0.2">
      <c r="A56" s="471"/>
      <c r="B56" s="448"/>
      <c r="C56" s="471"/>
      <c r="D56" s="448"/>
      <c r="E56" s="470"/>
    </row>
    <row r="57" spans="1:5" ht="12.75" x14ac:dyDescent="0.2">
      <c r="A57" s="471"/>
      <c r="B57" s="448"/>
      <c r="C57" s="471"/>
      <c r="D57" s="448"/>
      <c r="E57" s="470"/>
    </row>
    <row r="58" spans="1:5" ht="12.75" x14ac:dyDescent="0.2">
      <c r="A58" s="471"/>
      <c r="B58" s="448"/>
      <c r="C58" s="471"/>
      <c r="D58" s="448"/>
      <c r="E58" s="470"/>
    </row>
    <row r="59" spans="1:5" ht="12.75" x14ac:dyDescent="0.2">
      <c r="A59" s="471"/>
      <c r="B59" s="448"/>
      <c r="C59" s="471"/>
      <c r="D59" s="448"/>
      <c r="E59" s="470"/>
    </row>
    <row r="60" spans="1:5" ht="12.75" x14ac:dyDescent="0.2">
      <c r="A60" s="471"/>
      <c r="B60" s="448"/>
      <c r="C60" s="471"/>
      <c r="D60" s="448"/>
      <c r="E60" s="470"/>
    </row>
    <row r="61" spans="1:5" ht="12.75" x14ac:dyDescent="0.2">
      <c r="A61" s="471"/>
      <c r="B61" s="448"/>
      <c r="C61" s="471"/>
      <c r="D61" s="448"/>
      <c r="E61" s="470"/>
    </row>
    <row r="62" spans="1:5" ht="12.75" x14ac:dyDescent="0.2">
      <c r="A62" s="471"/>
      <c r="B62" s="448"/>
      <c r="C62" s="471"/>
      <c r="D62" s="448"/>
      <c r="E62" s="470"/>
    </row>
    <row r="63" spans="1:5" ht="12.75" x14ac:dyDescent="0.2">
      <c r="A63" s="471"/>
      <c r="B63" s="448"/>
      <c r="C63" s="471"/>
      <c r="D63" s="448"/>
      <c r="E63" s="470"/>
    </row>
    <row r="64" spans="1:5" ht="12.75" x14ac:dyDescent="0.2">
      <c r="A64" s="471"/>
      <c r="B64" s="448"/>
      <c r="C64" s="471"/>
      <c r="D64" s="448"/>
      <c r="E64" s="470"/>
    </row>
    <row r="65" spans="1:5" ht="12.75" x14ac:dyDescent="0.2">
      <c r="A65" s="471"/>
      <c r="B65" s="448"/>
      <c r="C65" s="471"/>
      <c r="D65" s="448"/>
      <c r="E65" s="470"/>
    </row>
    <row r="66" spans="1:5" ht="13.5" thickBot="1" x14ac:dyDescent="0.25">
      <c r="A66" s="454"/>
      <c r="B66" s="455"/>
      <c r="C66" s="454"/>
      <c r="D66" s="455"/>
      <c r="E66" s="470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E64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3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801" t="s">
        <v>714</v>
      </c>
    </row>
    <row r="3" spans="1:5" s="273" customFormat="1" ht="12.75" customHeight="1" thickBot="1" x14ac:dyDescent="0.25">
      <c r="A3" s="411"/>
      <c r="B3" s="412"/>
      <c r="C3" s="412"/>
      <c r="D3" s="412"/>
      <c r="E3" s="731" t="s">
        <v>511</v>
      </c>
    </row>
    <row r="4" spans="1:5" s="273" customFormat="1" ht="12.75" customHeight="1" x14ac:dyDescent="0.2">
      <c r="A4" s="458" t="s">
        <v>27</v>
      </c>
      <c r="B4" s="459"/>
      <c r="C4" s="1033">
        <v>4</v>
      </c>
      <c r="D4" s="947"/>
      <c r="E4" s="730" t="s">
        <v>512</v>
      </c>
    </row>
    <row r="5" spans="1:5" s="273" customFormat="1" ht="12.75" customHeight="1" x14ac:dyDescent="0.2">
      <c r="A5" s="460" t="s">
        <v>12</v>
      </c>
      <c r="B5" s="461"/>
      <c r="C5" s="1034" t="s">
        <v>513</v>
      </c>
      <c r="D5" s="1035"/>
      <c r="E5" s="729" t="s">
        <v>514</v>
      </c>
    </row>
    <row r="6" spans="1:5" s="273" customFormat="1" ht="12.75" customHeight="1" x14ac:dyDescent="0.2">
      <c r="A6" s="460" t="s">
        <v>17</v>
      </c>
      <c r="B6" s="461"/>
      <c r="C6" s="950">
        <v>445</v>
      </c>
      <c r="D6" s="949"/>
      <c r="E6" s="728" t="s">
        <v>155</v>
      </c>
    </row>
    <row r="7" spans="1:5" s="273" customFormat="1" ht="12.75" customHeight="1" thickBot="1" x14ac:dyDescent="0.25">
      <c r="A7" s="715" t="s">
        <v>13</v>
      </c>
      <c r="B7" s="716"/>
      <c r="C7" s="1031" t="s">
        <v>803</v>
      </c>
      <c r="D7" s="1032"/>
      <c r="E7" s="727" t="s">
        <v>515</v>
      </c>
    </row>
    <row r="8" spans="1:5" s="273" customFormat="1" ht="12.75" customHeight="1" thickBot="1" x14ac:dyDescent="0.25">
      <c r="A8" s="1019" t="s">
        <v>18</v>
      </c>
      <c r="B8" s="1020"/>
      <c r="C8" s="960" t="s">
        <v>804</v>
      </c>
      <c r="D8" s="959"/>
      <c r="E8" s="726" t="s">
        <v>22</v>
      </c>
    </row>
    <row r="9" spans="1:5" s="273" customFormat="1" ht="12.75" customHeight="1" thickBot="1" x14ac:dyDescent="0.25">
      <c r="A9" s="1021" t="s">
        <v>19</v>
      </c>
      <c r="B9" s="1022"/>
      <c r="C9" s="924" t="s">
        <v>733</v>
      </c>
      <c r="D9" s="1030"/>
      <c r="E9" s="725" t="s">
        <v>155</v>
      </c>
    </row>
    <row r="10" spans="1:5" s="273" customFormat="1" ht="12.75" customHeight="1" x14ac:dyDescent="0.2">
      <c r="A10" s="464"/>
      <c r="B10" s="464"/>
      <c r="C10" s="464"/>
      <c r="D10" s="464"/>
      <c r="E10" s="724" t="s">
        <v>514</v>
      </c>
    </row>
    <row r="11" spans="1:5" s="273" customFormat="1" ht="12.75" customHeight="1" thickBot="1" x14ac:dyDescent="0.25">
      <c r="A11" s="1023"/>
      <c r="B11" s="1023"/>
      <c r="C11" s="1023"/>
      <c r="D11" s="1023"/>
      <c r="E11" s="722" t="s">
        <v>512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723" t="s">
        <v>511</v>
      </c>
    </row>
    <row r="13" spans="1:5" s="273" customFormat="1" ht="12.75" customHeight="1" thickBot="1" x14ac:dyDescent="0.25">
      <c r="A13" s="264" t="s">
        <v>1</v>
      </c>
      <c r="B13" s="281" t="s">
        <v>2</v>
      </c>
      <c r="C13" s="264" t="s">
        <v>1</v>
      </c>
      <c r="D13" s="281" t="s">
        <v>2</v>
      </c>
      <c r="E13" s="722" t="s">
        <v>516</v>
      </c>
    </row>
    <row r="14" spans="1:5" s="273" customFormat="1" ht="12.75" customHeight="1" thickBot="1" x14ac:dyDescent="0.25">
      <c r="A14" s="44" t="s">
        <v>707</v>
      </c>
      <c r="B14" s="52" t="s">
        <v>45</v>
      </c>
      <c r="C14" s="744" t="s">
        <v>177</v>
      </c>
      <c r="D14" s="745" t="s">
        <v>178</v>
      </c>
      <c r="E14" s="721" t="s">
        <v>517</v>
      </c>
    </row>
    <row r="15" spans="1:5" s="273" customFormat="1" ht="12.75" x14ac:dyDescent="0.2">
      <c r="A15" s="44" t="s">
        <v>518</v>
      </c>
      <c r="B15" s="52" t="s">
        <v>45</v>
      </c>
      <c r="C15" s="744" t="s">
        <v>94</v>
      </c>
      <c r="D15" s="326" t="s">
        <v>178</v>
      </c>
      <c r="E15" s="320"/>
    </row>
    <row r="16" spans="1:5" s="273" customFormat="1" ht="12.75" x14ac:dyDescent="0.2">
      <c r="A16" s="51" t="s">
        <v>519</v>
      </c>
      <c r="B16" s="52" t="s">
        <v>45</v>
      </c>
      <c r="C16" s="345" t="s">
        <v>94</v>
      </c>
      <c r="D16" s="52" t="s">
        <v>179</v>
      </c>
      <c r="E16" s="470"/>
    </row>
    <row r="17" spans="1:4" s="273" customFormat="1" ht="12.75" x14ac:dyDescent="0.2">
      <c r="A17" s="51" t="s">
        <v>521</v>
      </c>
      <c r="B17" s="52" t="s">
        <v>45</v>
      </c>
      <c r="C17" s="345" t="s">
        <v>216</v>
      </c>
      <c r="D17" s="52" t="s">
        <v>179</v>
      </c>
    </row>
    <row r="18" spans="1:4" s="273" customFormat="1" ht="12.75" x14ac:dyDescent="0.2">
      <c r="A18" s="44" t="s">
        <v>522</v>
      </c>
      <c r="B18" s="52" t="s">
        <v>45</v>
      </c>
      <c r="C18" s="746" t="s">
        <v>520</v>
      </c>
      <c r="D18" s="52" t="s">
        <v>179</v>
      </c>
    </row>
    <row r="19" spans="1:4" s="273" customFormat="1" ht="12.75" x14ac:dyDescent="0.2">
      <c r="A19" s="44" t="s">
        <v>524</v>
      </c>
      <c r="B19" s="52" t="s">
        <v>45</v>
      </c>
      <c r="C19" s="345" t="s">
        <v>370</v>
      </c>
      <c r="D19" s="52" t="s">
        <v>179</v>
      </c>
    </row>
    <row r="20" spans="1:4" s="273" customFormat="1" ht="12.75" x14ac:dyDescent="0.2">
      <c r="A20" s="44" t="s">
        <v>525</v>
      </c>
      <c r="B20" s="52" t="s">
        <v>78</v>
      </c>
      <c r="C20" s="345" t="s">
        <v>523</v>
      </c>
      <c r="D20" s="52" t="s">
        <v>78</v>
      </c>
    </row>
    <row r="21" spans="1:4" s="273" customFormat="1" ht="12.75" x14ac:dyDescent="0.2">
      <c r="A21" s="44" t="s">
        <v>527</v>
      </c>
      <c r="B21" s="52" t="s">
        <v>78</v>
      </c>
      <c r="C21" s="699" t="s">
        <v>372</v>
      </c>
      <c r="D21" s="52" t="s">
        <v>354</v>
      </c>
    </row>
    <row r="22" spans="1:4" s="273" customFormat="1" ht="12.75" x14ac:dyDescent="0.2">
      <c r="A22" s="44" t="s">
        <v>372</v>
      </c>
      <c r="B22" s="52" t="s">
        <v>354</v>
      </c>
      <c r="C22" s="345" t="s">
        <v>526</v>
      </c>
      <c r="D22" s="52" t="s">
        <v>354</v>
      </c>
    </row>
    <row r="23" spans="1:4" s="273" customFormat="1" ht="12.75" x14ac:dyDescent="0.2">
      <c r="A23" s="44" t="s">
        <v>526</v>
      </c>
      <c r="B23" s="52" t="s">
        <v>354</v>
      </c>
      <c r="C23" s="345" t="s">
        <v>372</v>
      </c>
      <c r="D23" s="52" t="s">
        <v>354</v>
      </c>
    </row>
    <row r="24" spans="1:4" s="273" customFormat="1" ht="12.75" x14ac:dyDescent="0.2">
      <c r="A24" s="51" t="s">
        <v>372</v>
      </c>
      <c r="B24" s="52" t="s">
        <v>354</v>
      </c>
      <c r="C24" s="345" t="s">
        <v>528</v>
      </c>
      <c r="D24" s="52" t="s">
        <v>78</v>
      </c>
    </row>
    <row r="25" spans="1:4" s="273" customFormat="1" ht="12.75" x14ac:dyDescent="0.2">
      <c r="A25" s="51" t="s">
        <v>523</v>
      </c>
      <c r="B25" s="52" t="s">
        <v>78</v>
      </c>
      <c r="C25" s="699" t="s">
        <v>529</v>
      </c>
      <c r="D25" s="52" t="s">
        <v>78</v>
      </c>
    </row>
    <row r="26" spans="1:4" s="273" customFormat="1" ht="12.75" x14ac:dyDescent="0.2">
      <c r="A26" s="51" t="s">
        <v>370</v>
      </c>
      <c r="B26" s="52" t="s">
        <v>179</v>
      </c>
      <c r="C26" s="699" t="s">
        <v>82</v>
      </c>
      <c r="D26" s="52" t="s">
        <v>78</v>
      </c>
    </row>
    <row r="27" spans="1:4" s="273" customFormat="1" ht="27.75" customHeight="1" x14ac:dyDescent="0.2">
      <c r="A27" s="51" t="s">
        <v>520</v>
      </c>
      <c r="B27" s="52" t="s">
        <v>179</v>
      </c>
      <c r="C27" s="699" t="s">
        <v>530</v>
      </c>
      <c r="D27" s="52" t="s">
        <v>78</v>
      </c>
    </row>
    <row r="28" spans="1:4" s="273" customFormat="1" ht="12.75" x14ac:dyDescent="0.2">
      <c r="A28" s="44" t="s">
        <v>216</v>
      </c>
      <c r="B28" s="52" t="s">
        <v>179</v>
      </c>
      <c r="C28" s="699" t="s">
        <v>80</v>
      </c>
      <c r="D28" s="52" t="s">
        <v>78</v>
      </c>
    </row>
    <row r="29" spans="1:4" s="273" customFormat="1" ht="23.25" customHeight="1" x14ac:dyDescent="0.2">
      <c r="A29" s="44" t="s">
        <v>94</v>
      </c>
      <c r="B29" s="52" t="s">
        <v>179</v>
      </c>
      <c r="C29" s="699" t="s">
        <v>531</v>
      </c>
      <c r="D29" s="52" t="s">
        <v>78</v>
      </c>
    </row>
    <row r="30" spans="1:4" s="273" customFormat="1" ht="12.75" x14ac:dyDescent="0.2">
      <c r="A30" s="325" t="s">
        <v>94</v>
      </c>
      <c r="B30" s="745" t="s">
        <v>178</v>
      </c>
      <c r="C30" s="699" t="s">
        <v>82</v>
      </c>
      <c r="D30" s="52" t="s">
        <v>78</v>
      </c>
    </row>
    <row r="31" spans="1:4" s="273" customFormat="1" ht="12.75" x14ac:dyDescent="0.2">
      <c r="A31" s="325" t="s">
        <v>177</v>
      </c>
      <c r="B31" s="745" t="s">
        <v>178</v>
      </c>
      <c r="C31" s="699" t="s">
        <v>532</v>
      </c>
      <c r="D31" s="52" t="s">
        <v>45</v>
      </c>
    </row>
    <row r="32" spans="1:4" s="273" customFormat="1" ht="12.75" x14ac:dyDescent="0.2">
      <c r="A32" s="325"/>
      <c r="B32" s="745"/>
      <c r="C32" s="699" t="s">
        <v>201</v>
      </c>
      <c r="D32" s="52" t="s">
        <v>45</v>
      </c>
    </row>
    <row r="33" spans="1:4" s="273" customFormat="1" ht="12.75" x14ac:dyDescent="0.2">
      <c r="A33" s="325"/>
      <c r="B33" s="745"/>
      <c r="C33" s="699" t="s">
        <v>533</v>
      </c>
      <c r="D33" s="52" t="s">
        <v>45</v>
      </c>
    </row>
    <row r="34" spans="1:4" s="273" customFormat="1" ht="12.75" x14ac:dyDescent="0.2">
      <c r="A34" s="325"/>
      <c r="B34" s="745"/>
      <c r="C34" s="699" t="s">
        <v>489</v>
      </c>
      <c r="D34" s="52" t="s">
        <v>45</v>
      </c>
    </row>
    <row r="35" spans="1:4" s="273" customFormat="1" ht="12.75" x14ac:dyDescent="0.2">
      <c r="A35" s="325"/>
      <c r="B35" s="745"/>
      <c r="C35" s="345" t="s">
        <v>707</v>
      </c>
      <c r="D35" s="52" t="s">
        <v>45</v>
      </c>
    </row>
    <row r="36" spans="1:4" s="273" customFormat="1" ht="12.75" x14ac:dyDescent="0.2">
      <c r="A36" s="468"/>
      <c r="B36" s="448"/>
      <c r="C36" s="469"/>
      <c r="D36" s="448"/>
    </row>
    <row r="37" spans="1:4" s="273" customFormat="1" ht="13.5" thickBot="1" x14ac:dyDescent="0.25">
      <c r="A37" s="471"/>
      <c r="B37" s="448"/>
      <c r="C37" s="497"/>
      <c r="D37" s="498"/>
    </row>
    <row r="38" spans="1:4" s="273" customFormat="1" ht="26.25" thickBot="1" x14ac:dyDescent="0.25">
      <c r="A38" s="471"/>
      <c r="B38" s="448"/>
      <c r="C38" s="279" t="s">
        <v>193</v>
      </c>
      <c r="D38" s="280" t="s">
        <v>534</v>
      </c>
    </row>
    <row r="39" spans="1:4" s="273" customFormat="1" ht="13.5" thickBot="1" x14ac:dyDescent="0.25">
      <c r="A39" s="471"/>
      <c r="B39" s="448"/>
      <c r="C39" s="81" t="s">
        <v>1</v>
      </c>
      <c r="D39" s="82" t="s">
        <v>2</v>
      </c>
    </row>
    <row r="40" spans="1:4" s="273" customFormat="1" ht="12.75" x14ac:dyDescent="0.2">
      <c r="A40" s="471"/>
      <c r="B40" s="448"/>
      <c r="C40" s="469" t="s">
        <v>94</v>
      </c>
      <c r="D40" s="448" t="s">
        <v>179</v>
      </c>
    </row>
    <row r="41" spans="1:4" s="273" customFormat="1" ht="12.75" x14ac:dyDescent="0.2">
      <c r="A41" s="471"/>
      <c r="B41" s="448"/>
      <c r="C41" s="499" t="s">
        <v>181</v>
      </c>
      <c r="D41" s="448" t="s">
        <v>179</v>
      </c>
    </row>
    <row r="42" spans="1:4" s="273" customFormat="1" ht="12.75" x14ac:dyDescent="0.2">
      <c r="A42" s="471"/>
      <c r="B42" s="448"/>
      <c r="C42" s="499" t="s">
        <v>182</v>
      </c>
      <c r="D42" s="448" t="s">
        <v>179</v>
      </c>
    </row>
    <row r="43" spans="1:4" s="273" customFormat="1" ht="12.75" x14ac:dyDescent="0.2">
      <c r="A43" s="471"/>
      <c r="B43" s="448"/>
      <c r="C43" s="499" t="s">
        <v>188</v>
      </c>
      <c r="D43" s="448" t="s">
        <v>179</v>
      </c>
    </row>
    <row r="44" spans="1:4" s="273" customFormat="1" ht="12.75" x14ac:dyDescent="0.2">
      <c r="A44" s="471"/>
      <c r="B44" s="448"/>
      <c r="C44" s="499" t="s">
        <v>316</v>
      </c>
      <c r="D44" s="448" t="s">
        <v>179</v>
      </c>
    </row>
    <row r="45" spans="1:4" s="273" customFormat="1" ht="12.75" x14ac:dyDescent="0.2">
      <c r="A45" s="471"/>
      <c r="B45" s="448"/>
      <c r="C45" s="499" t="s">
        <v>214</v>
      </c>
      <c r="D45" s="448" t="s">
        <v>179</v>
      </c>
    </row>
    <row r="46" spans="1:4" s="273" customFormat="1" ht="12.75" x14ac:dyDescent="0.2">
      <c r="A46" s="468"/>
      <c r="B46" s="448"/>
      <c r="C46" s="499" t="s">
        <v>216</v>
      </c>
      <c r="D46" s="448" t="s">
        <v>179</v>
      </c>
    </row>
    <row r="47" spans="1:4" s="273" customFormat="1" ht="12.75" x14ac:dyDescent="0.2">
      <c r="A47" s="468"/>
      <c r="B47" s="448"/>
      <c r="C47" s="469" t="s">
        <v>520</v>
      </c>
      <c r="D47" s="448" t="s">
        <v>179</v>
      </c>
    </row>
    <row r="48" spans="1:4" s="273" customFormat="1" ht="12.75" x14ac:dyDescent="0.2">
      <c r="A48" s="468"/>
      <c r="B48" s="448"/>
      <c r="C48" s="469"/>
      <c r="D48" s="448"/>
    </row>
    <row r="49" spans="1:4" s="273" customFormat="1" ht="13.5" thickBot="1" x14ac:dyDescent="0.25">
      <c r="A49" s="468"/>
      <c r="B49" s="448"/>
      <c r="C49" s="469"/>
      <c r="D49" s="448"/>
    </row>
    <row r="50" spans="1:4" s="273" customFormat="1" ht="51.75" thickBot="1" x14ac:dyDescent="0.25">
      <c r="A50" s="720" t="s">
        <v>254</v>
      </c>
      <c r="B50" s="719" t="s">
        <v>706</v>
      </c>
      <c r="C50" s="720" t="s">
        <v>254</v>
      </c>
      <c r="D50" s="719" t="s">
        <v>706</v>
      </c>
    </row>
    <row r="51" spans="1:4" s="273" customFormat="1" ht="13.5" thickBot="1" x14ac:dyDescent="0.25">
      <c r="A51" s="718" t="s">
        <v>1</v>
      </c>
      <c r="B51" s="717" t="s">
        <v>2</v>
      </c>
      <c r="C51" s="718" t="s">
        <v>1</v>
      </c>
      <c r="D51" s="717" t="s">
        <v>2</v>
      </c>
    </row>
    <row r="52" spans="1:4" s="273" customFormat="1" ht="12.75" x14ac:dyDescent="0.2">
      <c r="A52" s="754" t="s">
        <v>518</v>
      </c>
      <c r="B52" s="755" t="s">
        <v>45</v>
      </c>
      <c r="C52" s="752" t="s">
        <v>533</v>
      </c>
      <c r="D52" s="753" t="s">
        <v>45</v>
      </c>
    </row>
    <row r="53" spans="1:4" s="273" customFormat="1" ht="12.75" x14ac:dyDescent="0.2">
      <c r="A53" s="758" t="s">
        <v>519</v>
      </c>
      <c r="B53" s="759" t="s">
        <v>45</v>
      </c>
      <c r="C53" s="756" t="s">
        <v>489</v>
      </c>
      <c r="D53" s="757" t="s">
        <v>45</v>
      </c>
    </row>
    <row r="54" spans="1:4" s="273" customFormat="1" ht="12.75" x14ac:dyDescent="0.2">
      <c r="A54" s="51"/>
      <c r="B54" s="52"/>
      <c r="C54" s="699"/>
      <c r="D54" s="52"/>
    </row>
    <row r="55" spans="1:4" s="273" customFormat="1" ht="12.75" x14ac:dyDescent="0.2">
      <c r="A55" s="51"/>
      <c r="B55" s="52"/>
      <c r="C55" s="699"/>
      <c r="D55" s="52"/>
    </row>
    <row r="56" spans="1:4" s="273" customFormat="1" ht="12.75" x14ac:dyDescent="0.2">
      <c r="A56" s="471"/>
      <c r="B56" s="448"/>
      <c r="C56" s="699"/>
      <c r="D56" s="52"/>
    </row>
    <row r="57" spans="1:4" s="273" customFormat="1" ht="12.75" x14ac:dyDescent="0.2">
      <c r="A57" s="471"/>
      <c r="B57" s="448"/>
      <c r="C57" s="472"/>
      <c r="D57" s="448"/>
    </row>
    <row r="58" spans="1:4" s="273" customFormat="1" ht="12.75" x14ac:dyDescent="0.2">
      <c r="A58" s="471"/>
      <c r="B58" s="448"/>
      <c r="C58" s="472"/>
      <c r="D58" s="448"/>
    </row>
    <row r="59" spans="1:4" s="273" customFormat="1" ht="12.75" x14ac:dyDescent="0.2">
      <c r="A59" s="471"/>
      <c r="B59" s="448"/>
      <c r="C59" s="472"/>
      <c r="D59" s="448"/>
    </row>
    <row r="60" spans="1:4" s="273" customFormat="1" ht="12.75" x14ac:dyDescent="0.2">
      <c r="A60" s="471"/>
      <c r="B60" s="448"/>
      <c r="C60" s="472"/>
      <c r="D60" s="448"/>
    </row>
    <row r="61" spans="1:4" s="273" customFormat="1" ht="13.5" thickBot="1" x14ac:dyDescent="0.25">
      <c r="A61" s="454"/>
      <c r="B61" s="455"/>
      <c r="C61" s="456"/>
      <c r="D61" s="455"/>
    </row>
    <row r="62" spans="1:4" s="273" customFormat="1" ht="12.75" x14ac:dyDescent="0.2">
      <c r="A62" s="474"/>
      <c r="B62" s="474"/>
      <c r="C62" s="474"/>
      <c r="D62" s="474"/>
    </row>
    <row r="63" spans="1:4" s="273" customFormat="1" x14ac:dyDescent="0.2">
      <c r="A63" s="475"/>
      <c r="B63" s="475"/>
      <c r="C63" s="474"/>
      <c r="D63" s="474"/>
    </row>
    <row r="64" spans="1:4" s="273" customFormat="1" x14ac:dyDescent="0.2">
      <c r="A64" s="475"/>
      <c r="B64" s="475"/>
      <c r="C64" s="475"/>
      <c r="D64" s="475"/>
    </row>
  </sheetData>
  <mergeCells count="11">
    <mergeCell ref="A8:B8"/>
    <mergeCell ref="C8:D8"/>
    <mergeCell ref="C7:D7"/>
    <mergeCell ref="C4:D4"/>
    <mergeCell ref="C5:D5"/>
    <mergeCell ref="C6:D6"/>
    <mergeCell ref="A12:B12"/>
    <mergeCell ref="C12:D12"/>
    <mergeCell ref="A9:B9"/>
    <mergeCell ref="C9:D9"/>
    <mergeCell ref="A11:D11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tabColor rgb="FF92D050"/>
    <pageSetUpPr fitToPage="1"/>
  </sheetPr>
  <dimension ref="A1:E77"/>
  <sheetViews>
    <sheetView view="pageBreakPreview" topLeftCell="A28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3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743" t="s">
        <v>185</v>
      </c>
    </row>
    <row r="3" spans="1:5" s="273" customFormat="1" ht="12.75" customHeight="1" thickBot="1" x14ac:dyDescent="0.25">
      <c r="A3" s="411"/>
      <c r="B3" s="412"/>
      <c r="C3" s="412"/>
      <c r="D3" s="412"/>
      <c r="E3" s="742" t="s">
        <v>514</v>
      </c>
    </row>
    <row r="4" spans="1:5" s="273" customFormat="1" ht="12.75" customHeight="1" x14ac:dyDescent="0.2">
      <c r="A4" s="458" t="s">
        <v>27</v>
      </c>
      <c r="B4" s="459"/>
      <c r="C4" s="1033">
        <v>4</v>
      </c>
      <c r="D4" s="947"/>
      <c r="E4" s="740" t="s">
        <v>535</v>
      </c>
    </row>
    <row r="5" spans="1:5" s="273" customFormat="1" ht="12.75" customHeight="1" x14ac:dyDescent="0.2">
      <c r="A5" s="460" t="s">
        <v>12</v>
      </c>
      <c r="B5" s="461"/>
      <c r="C5" s="1034" t="s">
        <v>536</v>
      </c>
      <c r="D5" s="1035"/>
      <c r="E5" s="741" t="s">
        <v>537</v>
      </c>
    </row>
    <row r="6" spans="1:5" s="273" customFormat="1" ht="12.75" customHeight="1" x14ac:dyDescent="0.2">
      <c r="A6" s="460" t="s">
        <v>17</v>
      </c>
      <c r="B6" s="461"/>
      <c r="C6" s="950">
        <v>447</v>
      </c>
      <c r="D6" s="949"/>
      <c r="E6" s="740" t="s">
        <v>538</v>
      </c>
    </row>
    <row r="7" spans="1:5" s="273" customFormat="1" ht="12.75" customHeight="1" thickBot="1" x14ac:dyDescent="0.25">
      <c r="A7" s="715" t="s">
        <v>13</v>
      </c>
      <c r="B7" s="716"/>
      <c r="C7" s="950" t="s">
        <v>746</v>
      </c>
      <c r="D7" s="949"/>
      <c r="E7" s="739" t="s">
        <v>517</v>
      </c>
    </row>
    <row r="8" spans="1:5" s="273" customFormat="1" ht="12.75" customHeight="1" thickBot="1" x14ac:dyDescent="0.25">
      <c r="A8" s="1019" t="s">
        <v>18</v>
      </c>
      <c r="B8" s="1020"/>
      <c r="C8" s="950" t="s">
        <v>729</v>
      </c>
      <c r="D8" s="949"/>
      <c r="E8" s="726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804</v>
      </c>
      <c r="D9" s="962"/>
      <c r="E9" s="738" t="s">
        <v>538</v>
      </c>
    </row>
    <row r="10" spans="1:5" s="273" customFormat="1" ht="12.75" customHeight="1" x14ac:dyDescent="0.2">
      <c r="A10" s="464"/>
      <c r="B10" s="464"/>
      <c r="C10" s="464"/>
      <c r="D10" s="464"/>
      <c r="E10" s="737" t="s">
        <v>539</v>
      </c>
    </row>
    <row r="11" spans="1:5" s="273" customFormat="1" ht="12.75" customHeight="1" thickBot="1" x14ac:dyDescent="0.25">
      <c r="A11" s="1023"/>
      <c r="B11" s="1023"/>
      <c r="C11" s="1023"/>
      <c r="D11" s="1023"/>
      <c r="E11" s="735" t="s">
        <v>540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736" t="s">
        <v>514</v>
      </c>
    </row>
    <row r="13" spans="1:5" s="273" customFormat="1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735" t="s">
        <v>185</v>
      </c>
    </row>
    <row r="14" spans="1:5" s="273" customFormat="1" ht="12.75" customHeight="1" thickBot="1" x14ac:dyDescent="0.25">
      <c r="A14" s="747" t="s">
        <v>467</v>
      </c>
      <c r="B14" s="748" t="s">
        <v>179</v>
      </c>
      <c r="C14" s="749" t="s">
        <v>707</v>
      </c>
      <c r="D14" s="698" t="s">
        <v>45</v>
      </c>
      <c r="E14" s="734" t="s">
        <v>445</v>
      </c>
    </row>
    <row r="15" spans="1:5" s="273" customFormat="1" ht="12.75" x14ac:dyDescent="0.2">
      <c r="A15" s="44" t="s">
        <v>490</v>
      </c>
      <c r="B15" s="344" t="s">
        <v>179</v>
      </c>
      <c r="C15" s="51" t="s">
        <v>518</v>
      </c>
      <c r="D15" s="52" t="s">
        <v>45</v>
      </c>
      <c r="E15" s="320"/>
    </row>
    <row r="16" spans="1:5" s="273" customFormat="1" ht="12.75" x14ac:dyDescent="0.2">
      <c r="A16" s="44" t="s">
        <v>541</v>
      </c>
      <c r="B16" s="344" t="s">
        <v>179</v>
      </c>
      <c r="C16" s="51" t="s">
        <v>519</v>
      </c>
      <c r="D16" s="52" t="s">
        <v>45</v>
      </c>
      <c r="E16" s="470"/>
    </row>
    <row r="17" spans="1:4" s="273" customFormat="1" ht="12.75" x14ac:dyDescent="0.2">
      <c r="A17" s="44" t="s">
        <v>542</v>
      </c>
      <c r="B17" s="344" t="s">
        <v>179</v>
      </c>
      <c r="C17" s="51" t="s">
        <v>521</v>
      </c>
      <c r="D17" s="52" t="s">
        <v>45</v>
      </c>
    </row>
    <row r="18" spans="1:4" s="273" customFormat="1" ht="12.75" x14ac:dyDescent="0.2">
      <c r="A18" s="44" t="s">
        <v>69</v>
      </c>
      <c r="B18" s="344" t="s">
        <v>179</v>
      </c>
      <c r="C18" s="51" t="s">
        <v>543</v>
      </c>
      <c r="D18" s="52" t="s">
        <v>45</v>
      </c>
    </row>
    <row r="19" spans="1:4" s="273" customFormat="1" ht="12.75" x14ac:dyDescent="0.2">
      <c r="A19" s="44" t="s">
        <v>449</v>
      </c>
      <c r="B19" s="344" t="s">
        <v>179</v>
      </c>
      <c r="C19" s="51" t="s">
        <v>543</v>
      </c>
      <c r="D19" s="52" t="s">
        <v>349</v>
      </c>
    </row>
    <row r="20" spans="1:4" s="273" customFormat="1" ht="12.75" x14ac:dyDescent="0.2">
      <c r="A20" s="44" t="s">
        <v>451</v>
      </c>
      <c r="B20" s="344" t="s">
        <v>179</v>
      </c>
      <c r="C20" s="51" t="s">
        <v>544</v>
      </c>
      <c r="D20" s="52" t="s">
        <v>349</v>
      </c>
    </row>
    <row r="21" spans="1:4" s="273" customFormat="1" ht="12.75" x14ac:dyDescent="0.2">
      <c r="A21" s="44" t="s">
        <v>188</v>
      </c>
      <c r="B21" s="344" t="s">
        <v>179</v>
      </c>
      <c r="C21" s="750" t="s">
        <v>522</v>
      </c>
      <c r="D21" s="751" t="s">
        <v>349</v>
      </c>
    </row>
    <row r="22" spans="1:4" s="273" customFormat="1" ht="12.75" x14ac:dyDescent="0.2">
      <c r="A22" s="44" t="s">
        <v>316</v>
      </c>
      <c r="B22" s="344" t="s">
        <v>179</v>
      </c>
      <c r="C22" s="51" t="s">
        <v>545</v>
      </c>
      <c r="D22" s="52" t="s">
        <v>349</v>
      </c>
    </row>
    <row r="23" spans="1:4" s="273" customFormat="1" ht="12.75" x14ac:dyDescent="0.2">
      <c r="A23" s="44" t="s">
        <v>212</v>
      </c>
      <c r="B23" s="344" t="s">
        <v>179</v>
      </c>
      <c r="C23" s="51" t="s">
        <v>80</v>
      </c>
      <c r="D23" s="52" t="s">
        <v>349</v>
      </c>
    </row>
    <row r="24" spans="1:4" s="273" customFormat="1" ht="12.75" x14ac:dyDescent="0.2">
      <c r="A24" s="60" t="s">
        <v>14</v>
      </c>
      <c r="B24" s="344" t="s">
        <v>179</v>
      </c>
      <c r="C24" s="51" t="s">
        <v>531</v>
      </c>
      <c r="D24" s="52" t="s">
        <v>349</v>
      </c>
    </row>
    <row r="25" spans="1:4" s="273" customFormat="1" ht="12.75" x14ac:dyDescent="0.2">
      <c r="A25" s="44" t="s">
        <v>523</v>
      </c>
      <c r="B25" s="344" t="s">
        <v>78</v>
      </c>
      <c r="C25" s="51" t="s">
        <v>82</v>
      </c>
      <c r="D25" s="52" t="s">
        <v>354</v>
      </c>
    </row>
    <row r="26" spans="1:4" s="273" customFormat="1" ht="12.75" x14ac:dyDescent="0.2">
      <c r="A26" s="44" t="s">
        <v>372</v>
      </c>
      <c r="B26" s="344" t="s">
        <v>78</v>
      </c>
      <c r="C26" s="51" t="s">
        <v>355</v>
      </c>
      <c r="D26" s="52" t="s">
        <v>354</v>
      </c>
    </row>
    <row r="27" spans="1:4" s="273" customFormat="1" ht="12.75" x14ac:dyDescent="0.2">
      <c r="A27" s="44" t="s">
        <v>96</v>
      </c>
      <c r="B27" s="344" t="s">
        <v>354</v>
      </c>
      <c r="C27" s="51" t="s">
        <v>527</v>
      </c>
      <c r="D27" s="52" t="s">
        <v>354</v>
      </c>
    </row>
    <row r="28" spans="1:4" s="273" customFormat="1" ht="12.75" x14ac:dyDescent="0.2">
      <c r="A28" s="44" t="s">
        <v>546</v>
      </c>
      <c r="B28" s="344" t="s">
        <v>354</v>
      </c>
      <c r="C28" s="51" t="s">
        <v>548</v>
      </c>
      <c r="D28" s="52" t="s">
        <v>354</v>
      </c>
    </row>
    <row r="29" spans="1:4" s="273" customFormat="1" ht="12.75" x14ac:dyDescent="0.2">
      <c r="A29" s="44" t="s">
        <v>351</v>
      </c>
      <c r="B29" s="344" t="s">
        <v>354</v>
      </c>
      <c r="C29" s="51" t="s">
        <v>549</v>
      </c>
      <c r="D29" s="52" t="s">
        <v>354</v>
      </c>
    </row>
    <row r="30" spans="1:4" s="273" customFormat="1" ht="12.75" x14ac:dyDescent="0.2">
      <c r="A30" s="44" t="s">
        <v>547</v>
      </c>
      <c r="B30" s="344" t="s">
        <v>354</v>
      </c>
      <c r="C30" s="51" t="s">
        <v>547</v>
      </c>
      <c r="D30" s="52" t="s">
        <v>354</v>
      </c>
    </row>
    <row r="31" spans="1:4" s="273" customFormat="1" ht="12.75" x14ac:dyDescent="0.2">
      <c r="A31" s="51" t="s">
        <v>549</v>
      </c>
      <c r="B31" s="344" t="s">
        <v>354</v>
      </c>
      <c r="C31" s="51" t="s">
        <v>351</v>
      </c>
      <c r="D31" s="52" t="s">
        <v>354</v>
      </c>
    </row>
    <row r="32" spans="1:4" s="273" customFormat="1" ht="12.75" x14ac:dyDescent="0.2">
      <c r="A32" s="51" t="s">
        <v>548</v>
      </c>
      <c r="B32" s="344" t="s">
        <v>354</v>
      </c>
      <c r="C32" s="51" t="s">
        <v>546</v>
      </c>
      <c r="D32" s="52" t="s">
        <v>354</v>
      </c>
    </row>
    <row r="33" spans="1:4" s="273" customFormat="1" ht="12.75" x14ac:dyDescent="0.2">
      <c r="A33" s="51" t="s">
        <v>527</v>
      </c>
      <c r="B33" s="344" t="s">
        <v>354</v>
      </c>
      <c r="C33" s="51" t="s">
        <v>96</v>
      </c>
      <c r="D33" s="52" t="s">
        <v>354</v>
      </c>
    </row>
    <row r="34" spans="1:4" s="273" customFormat="1" ht="12.75" x14ac:dyDescent="0.2">
      <c r="A34" s="51" t="s">
        <v>181</v>
      </c>
      <c r="B34" s="344" t="s">
        <v>354</v>
      </c>
      <c r="C34" s="51" t="s">
        <v>372</v>
      </c>
      <c r="D34" s="52" t="s">
        <v>354</v>
      </c>
    </row>
    <row r="35" spans="1:4" s="273" customFormat="1" ht="12.75" x14ac:dyDescent="0.2">
      <c r="A35" s="51" t="s">
        <v>80</v>
      </c>
      <c r="B35" s="344" t="s">
        <v>354</v>
      </c>
      <c r="C35" s="51" t="s">
        <v>523</v>
      </c>
      <c r="D35" s="52" t="s">
        <v>78</v>
      </c>
    </row>
    <row r="36" spans="1:4" s="273" customFormat="1" ht="12.75" x14ac:dyDescent="0.2">
      <c r="A36" s="51" t="s">
        <v>531</v>
      </c>
      <c r="B36" s="344" t="s">
        <v>354</v>
      </c>
      <c r="C36" s="51" t="s">
        <v>370</v>
      </c>
      <c r="D36" s="52" t="s">
        <v>179</v>
      </c>
    </row>
    <row r="37" spans="1:4" s="273" customFormat="1" ht="12.75" x14ac:dyDescent="0.2">
      <c r="A37" s="51" t="s">
        <v>82</v>
      </c>
      <c r="B37" s="344" t="s">
        <v>354</v>
      </c>
      <c r="C37" s="51" t="s">
        <v>550</v>
      </c>
      <c r="D37" s="52" t="s">
        <v>179</v>
      </c>
    </row>
    <row r="38" spans="1:4" s="273" customFormat="1" ht="12.75" x14ac:dyDescent="0.2">
      <c r="A38" s="51" t="s">
        <v>545</v>
      </c>
      <c r="B38" s="344" t="s">
        <v>349</v>
      </c>
      <c r="C38" s="51" t="s">
        <v>212</v>
      </c>
      <c r="D38" s="52" t="s">
        <v>179</v>
      </c>
    </row>
    <row r="39" spans="1:4" s="273" customFormat="1" ht="12.75" x14ac:dyDescent="0.2">
      <c r="A39" s="51" t="s">
        <v>522</v>
      </c>
      <c r="B39" s="344" t="s">
        <v>349</v>
      </c>
      <c r="C39" s="51" t="s">
        <v>316</v>
      </c>
      <c r="D39" s="52" t="s">
        <v>179</v>
      </c>
    </row>
    <row r="40" spans="1:4" s="273" customFormat="1" ht="12.75" x14ac:dyDescent="0.2">
      <c r="A40" s="51" t="s">
        <v>202</v>
      </c>
      <c r="B40" s="344" t="s">
        <v>349</v>
      </c>
      <c r="C40" s="51" t="s">
        <v>188</v>
      </c>
      <c r="D40" s="52" t="s">
        <v>179</v>
      </c>
    </row>
    <row r="41" spans="1:4" s="273" customFormat="1" ht="12.75" x14ac:dyDescent="0.2">
      <c r="A41" s="51" t="s">
        <v>551</v>
      </c>
      <c r="B41" s="344" t="s">
        <v>349</v>
      </c>
      <c r="C41" s="51" t="s">
        <v>451</v>
      </c>
      <c r="D41" s="52" t="s">
        <v>179</v>
      </c>
    </row>
    <row r="42" spans="1:4" s="273" customFormat="1" ht="12.75" x14ac:dyDescent="0.2">
      <c r="A42" s="51" t="s">
        <v>552</v>
      </c>
      <c r="B42" s="344" t="s">
        <v>349</v>
      </c>
      <c r="C42" s="341" t="s">
        <v>449</v>
      </c>
      <c r="D42" s="52" t="s">
        <v>179</v>
      </c>
    </row>
    <row r="43" spans="1:4" s="273" customFormat="1" ht="12.75" x14ac:dyDescent="0.2">
      <c r="A43" s="51" t="s">
        <v>97</v>
      </c>
      <c r="B43" s="344" t="s">
        <v>349</v>
      </c>
      <c r="C43" s="44" t="s">
        <v>69</v>
      </c>
      <c r="D43" s="52" t="s">
        <v>179</v>
      </c>
    </row>
    <row r="44" spans="1:4" s="273" customFormat="1" ht="12.75" x14ac:dyDescent="0.2">
      <c r="A44" s="51" t="s">
        <v>97</v>
      </c>
      <c r="B44" s="344" t="s">
        <v>45</v>
      </c>
      <c r="C44" s="51" t="s">
        <v>542</v>
      </c>
      <c r="D44" s="52" t="s">
        <v>179</v>
      </c>
    </row>
    <row r="45" spans="1:4" s="273" customFormat="1" ht="12.75" x14ac:dyDescent="0.2">
      <c r="A45" s="51" t="s">
        <v>533</v>
      </c>
      <c r="B45" s="344" t="s">
        <v>45</v>
      </c>
      <c r="C45" s="51" t="s">
        <v>541</v>
      </c>
      <c r="D45" s="52" t="s">
        <v>179</v>
      </c>
    </row>
    <row r="46" spans="1:4" s="273" customFormat="1" ht="12.75" x14ac:dyDescent="0.2">
      <c r="A46" s="51" t="s">
        <v>489</v>
      </c>
      <c r="B46" s="344" t="s">
        <v>45</v>
      </c>
      <c r="C46" s="44" t="s">
        <v>490</v>
      </c>
      <c r="D46" s="52" t="s">
        <v>179</v>
      </c>
    </row>
    <row r="47" spans="1:4" s="273" customFormat="1" ht="12.75" x14ac:dyDescent="0.2">
      <c r="A47" s="51" t="s">
        <v>707</v>
      </c>
      <c r="B47" s="344" t="s">
        <v>45</v>
      </c>
      <c r="C47" s="51" t="s">
        <v>467</v>
      </c>
      <c r="D47" s="52" t="s">
        <v>179</v>
      </c>
    </row>
    <row r="48" spans="1:4" s="273" customFormat="1" ht="12.75" x14ac:dyDescent="0.2">
      <c r="A48" s="471"/>
      <c r="B48" s="501"/>
      <c r="C48" s="468"/>
      <c r="D48" s="448"/>
    </row>
    <row r="49" spans="1:4" s="273" customFormat="1" ht="13.5" thickBot="1" x14ac:dyDescent="0.25">
      <c r="A49" s="471"/>
      <c r="B49" s="501"/>
      <c r="C49" s="471"/>
      <c r="D49" s="448"/>
    </row>
    <row r="50" spans="1:4" s="273" customFormat="1" ht="42" customHeight="1" thickBot="1" x14ac:dyDescent="0.25">
      <c r="A50" s="504" t="s">
        <v>258</v>
      </c>
      <c r="B50" s="505" t="s">
        <v>553</v>
      </c>
      <c r="C50" s="504" t="s">
        <v>258</v>
      </c>
      <c r="D50" s="505" t="s">
        <v>553</v>
      </c>
    </row>
    <row r="51" spans="1:4" s="273" customFormat="1" ht="13.5" thickBot="1" x14ac:dyDescent="0.25">
      <c r="A51" s="506" t="s">
        <v>1</v>
      </c>
      <c r="B51" s="507" t="s">
        <v>2</v>
      </c>
      <c r="C51" s="506" t="s">
        <v>1</v>
      </c>
      <c r="D51" s="508" t="s">
        <v>2</v>
      </c>
    </row>
    <row r="52" spans="1:4" s="273" customFormat="1" ht="12.75" x14ac:dyDescent="0.2">
      <c r="A52" s="509" t="s">
        <v>545</v>
      </c>
      <c r="B52" s="510" t="s">
        <v>349</v>
      </c>
      <c r="C52" s="509" t="s">
        <v>522</v>
      </c>
      <c r="D52" s="510" t="s">
        <v>349</v>
      </c>
    </row>
    <row r="53" spans="1:4" s="273" customFormat="1" ht="12.75" x14ac:dyDescent="0.2">
      <c r="A53" s="509" t="s">
        <v>554</v>
      </c>
      <c r="B53" s="510" t="s">
        <v>349</v>
      </c>
      <c r="C53" s="509" t="s">
        <v>555</v>
      </c>
      <c r="D53" s="510" t="s">
        <v>349</v>
      </c>
    </row>
    <row r="54" spans="1:4" s="273" customFormat="1" ht="12.75" x14ac:dyDescent="0.2">
      <c r="A54" s="509" t="s">
        <v>556</v>
      </c>
      <c r="B54" s="510" t="s">
        <v>349</v>
      </c>
      <c r="C54" s="509" t="s">
        <v>557</v>
      </c>
      <c r="D54" s="510" t="s">
        <v>349</v>
      </c>
    </row>
    <row r="55" spans="1:4" s="273" customFormat="1" ht="12.75" x14ac:dyDescent="0.2">
      <c r="A55" s="509" t="s">
        <v>202</v>
      </c>
      <c r="B55" s="510" t="s">
        <v>349</v>
      </c>
      <c r="C55" s="447" t="s">
        <v>82</v>
      </c>
      <c r="D55" s="448" t="s">
        <v>349</v>
      </c>
    </row>
    <row r="56" spans="1:4" s="273" customFormat="1" ht="12.75" x14ac:dyDescent="0.2">
      <c r="A56" s="503" t="s">
        <v>551</v>
      </c>
      <c r="B56" s="510" t="s">
        <v>349</v>
      </c>
      <c r="C56" s="509"/>
      <c r="D56" s="510"/>
    </row>
    <row r="57" spans="1:4" s="273" customFormat="1" ht="13.5" thickBot="1" x14ac:dyDescent="0.25">
      <c r="A57" s="509"/>
      <c r="B57" s="511"/>
      <c r="C57" s="509"/>
      <c r="D57" s="510"/>
    </row>
    <row r="58" spans="1:4" s="273" customFormat="1" ht="39" thickBot="1" x14ac:dyDescent="0.25">
      <c r="A58" s="504" t="s">
        <v>258</v>
      </c>
      <c r="B58" s="505" t="s">
        <v>721</v>
      </c>
      <c r="C58" s="504" t="s">
        <v>258</v>
      </c>
      <c r="D58" s="505" t="s">
        <v>721</v>
      </c>
    </row>
    <row r="59" spans="1:4" s="273" customFormat="1" ht="13.5" thickBot="1" x14ac:dyDescent="0.25">
      <c r="A59" s="506" t="s">
        <v>1</v>
      </c>
      <c r="B59" s="507" t="s">
        <v>2</v>
      </c>
      <c r="C59" s="506" t="s">
        <v>1</v>
      </c>
      <c r="D59" s="508" t="s">
        <v>2</v>
      </c>
    </row>
    <row r="60" spans="1:4" s="273" customFormat="1" ht="12.75" x14ac:dyDescent="0.2">
      <c r="A60" s="819" t="s">
        <v>188</v>
      </c>
      <c r="B60" s="810" t="s">
        <v>179</v>
      </c>
      <c r="C60" s="809" t="s">
        <v>212</v>
      </c>
      <c r="D60" s="810" t="s">
        <v>179</v>
      </c>
    </row>
    <row r="61" spans="1:4" s="273" customFormat="1" ht="12.75" x14ac:dyDescent="0.2">
      <c r="A61" s="820" t="s">
        <v>722</v>
      </c>
      <c r="B61" s="818" t="s">
        <v>179</v>
      </c>
      <c r="C61" s="820" t="s">
        <v>722</v>
      </c>
      <c r="D61" s="818" t="s">
        <v>179</v>
      </c>
    </row>
    <row r="62" spans="1:4" s="273" customFormat="1" ht="12.75" x14ac:dyDescent="0.2">
      <c r="A62" s="821" t="s">
        <v>212</v>
      </c>
      <c r="B62" s="810" t="s">
        <v>179</v>
      </c>
      <c r="C62" s="819" t="s">
        <v>188</v>
      </c>
      <c r="D62" s="810" t="s">
        <v>179</v>
      </c>
    </row>
    <row r="63" spans="1:4" s="273" customFormat="1" ht="13.5" thickBot="1" x14ac:dyDescent="0.25">
      <c r="A63" s="509"/>
      <c r="B63" s="511"/>
      <c r="C63" s="509"/>
      <c r="D63" s="510"/>
    </row>
    <row r="64" spans="1:4" s="273" customFormat="1" ht="39" customHeight="1" thickBot="1" x14ac:dyDescent="0.25">
      <c r="A64" s="84" t="s">
        <v>25</v>
      </c>
      <c r="B64" s="85" t="s">
        <v>723</v>
      </c>
      <c r="C64" s="509"/>
      <c r="D64" s="510"/>
    </row>
    <row r="65" spans="1:4" s="273" customFormat="1" ht="13.5" thickBot="1" x14ac:dyDescent="0.25">
      <c r="A65" s="506" t="s">
        <v>1</v>
      </c>
      <c r="B65" s="507" t="s">
        <v>2</v>
      </c>
      <c r="C65" s="509"/>
      <c r="D65" s="510"/>
    </row>
    <row r="66" spans="1:4" s="273" customFormat="1" ht="12.75" x14ac:dyDescent="0.2">
      <c r="A66" s="819" t="s">
        <v>212</v>
      </c>
      <c r="B66" s="824" t="s">
        <v>179</v>
      </c>
      <c r="C66" s="509"/>
      <c r="D66" s="510"/>
    </row>
    <row r="67" spans="1:4" s="273" customFormat="1" ht="12.75" x14ac:dyDescent="0.2">
      <c r="A67" s="822" t="s">
        <v>550</v>
      </c>
      <c r="B67" s="825" t="s">
        <v>179</v>
      </c>
      <c r="C67" s="509"/>
      <c r="D67" s="510"/>
    </row>
    <row r="68" spans="1:4" s="273" customFormat="1" ht="12.75" x14ac:dyDescent="0.2">
      <c r="A68" s="820" t="s">
        <v>724</v>
      </c>
      <c r="B68" s="825" t="s">
        <v>179</v>
      </c>
      <c r="C68" s="509"/>
      <c r="D68" s="510"/>
    </row>
    <row r="69" spans="1:4" s="273" customFormat="1" ht="12.75" x14ac:dyDescent="0.2">
      <c r="A69" s="823" t="s">
        <v>14</v>
      </c>
      <c r="B69" s="824" t="s">
        <v>179</v>
      </c>
      <c r="C69" s="471"/>
      <c r="D69" s="448"/>
    </row>
    <row r="70" spans="1:4" s="273" customFormat="1" ht="13.5" thickBot="1" x14ac:dyDescent="0.25">
      <c r="A70" s="471"/>
      <c r="B70" s="501"/>
      <c r="C70" s="471"/>
      <c r="D70" s="448"/>
    </row>
    <row r="71" spans="1:4" s="273" customFormat="1" ht="51.75" thickBot="1" x14ac:dyDescent="0.25">
      <c r="A71" s="720" t="s">
        <v>254</v>
      </c>
      <c r="B71" s="719" t="s">
        <v>706</v>
      </c>
      <c r="C71" s="720" t="s">
        <v>254</v>
      </c>
      <c r="D71" s="719" t="s">
        <v>706</v>
      </c>
    </row>
    <row r="72" spans="1:4" s="273" customFormat="1" ht="13.5" thickBot="1" x14ac:dyDescent="0.25">
      <c r="A72" s="718" t="s">
        <v>1</v>
      </c>
      <c r="B72" s="717" t="s">
        <v>2</v>
      </c>
      <c r="C72" s="718" t="s">
        <v>1</v>
      </c>
      <c r="D72" s="717" t="s">
        <v>2</v>
      </c>
    </row>
    <row r="73" spans="1:4" s="273" customFormat="1" ht="12.75" x14ac:dyDescent="0.2">
      <c r="A73" s="752" t="s">
        <v>533</v>
      </c>
      <c r="B73" s="753" t="s">
        <v>45</v>
      </c>
      <c r="C73" s="754" t="s">
        <v>518</v>
      </c>
      <c r="D73" s="755" t="s">
        <v>45</v>
      </c>
    </row>
    <row r="74" spans="1:4" s="273" customFormat="1" ht="12.75" x14ac:dyDescent="0.2">
      <c r="A74" s="756" t="s">
        <v>489</v>
      </c>
      <c r="B74" s="757" t="s">
        <v>45</v>
      </c>
      <c r="C74" s="758" t="s">
        <v>519</v>
      </c>
      <c r="D74" s="759" t="s">
        <v>45</v>
      </c>
    </row>
    <row r="75" spans="1:4" s="273" customFormat="1" ht="13.5" thickBot="1" x14ac:dyDescent="0.25">
      <c r="A75" s="454"/>
      <c r="B75" s="512"/>
      <c r="C75" s="454"/>
      <c r="D75" s="455"/>
    </row>
    <row r="76" spans="1:4" s="273" customFormat="1" ht="12.75" x14ac:dyDescent="0.2">
      <c r="A76" s="474"/>
      <c r="B76" s="474"/>
      <c r="C76" s="474"/>
      <c r="D76" s="474"/>
    </row>
    <row r="77" spans="1:4" s="273" customFormat="1" ht="12.75" x14ac:dyDescent="0.2">
      <c r="A77" s="474"/>
      <c r="B77" s="474"/>
      <c r="C77" s="474"/>
      <c r="D77" s="47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E63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529" customWidth="1"/>
    <col min="2" max="2" width="24.7109375" style="529" customWidth="1"/>
    <col min="3" max="3" width="38.7109375" style="529" customWidth="1"/>
    <col min="4" max="4" width="24.7109375" style="529" customWidth="1"/>
    <col min="5" max="5" width="40" style="529" bestFit="1" customWidth="1"/>
    <col min="6" max="16384" width="11.42578125" style="529"/>
  </cols>
  <sheetData>
    <row r="1" spans="1:5" s="513" customFormat="1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s="513" customFormat="1" ht="12.75" customHeight="1" x14ac:dyDescent="0.25">
      <c r="A2" s="410"/>
      <c r="B2" s="410"/>
      <c r="C2" s="410"/>
      <c r="D2" s="410"/>
      <c r="E2" s="577" t="s">
        <v>445</v>
      </c>
    </row>
    <row r="3" spans="1:5" s="470" customFormat="1" ht="12.75" customHeight="1" thickBot="1" x14ac:dyDescent="0.25">
      <c r="A3" s="411"/>
      <c r="B3" s="412"/>
      <c r="C3" s="412"/>
      <c r="D3" s="412"/>
      <c r="E3" s="578" t="s">
        <v>442</v>
      </c>
    </row>
    <row r="4" spans="1:5" s="470" customFormat="1" ht="12.75" customHeight="1" x14ac:dyDescent="0.2">
      <c r="A4" s="5" t="s">
        <v>27</v>
      </c>
      <c r="B4" s="514"/>
      <c r="C4" s="1036">
        <v>4</v>
      </c>
      <c r="D4" s="1037"/>
      <c r="E4" s="579" t="s">
        <v>185</v>
      </c>
    </row>
    <row r="5" spans="1:5" s="470" customFormat="1" ht="12.75" customHeight="1" x14ac:dyDescent="0.2">
      <c r="A5" s="7" t="s">
        <v>12</v>
      </c>
      <c r="B5" s="515"/>
      <c r="C5" s="1038" t="s">
        <v>558</v>
      </c>
      <c r="D5" s="1039"/>
      <c r="E5" s="580" t="s">
        <v>48</v>
      </c>
    </row>
    <row r="6" spans="1:5" s="470" customFormat="1" ht="12.75" customHeight="1" x14ac:dyDescent="0.2">
      <c r="A6" s="7" t="s">
        <v>17</v>
      </c>
      <c r="B6" s="515"/>
      <c r="C6" s="895" t="s">
        <v>559</v>
      </c>
      <c r="D6" s="896"/>
      <c r="E6" s="579" t="s">
        <v>49</v>
      </c>
    </row>
    <row r="7" spans="1:5" s="470" customFormat="1" ht="12.75" customHeight="1" thickBot="1" x14ac:dyDescent="0.25">
      <c r="A7" s="407" t="s">
        <v>13</v>
      </c>
      <c r="B7" s="516"/>
      <c r="C7" s="895" t="s">
        <v>745</v>
      </c>
      <c r="D7" s="896"/>
      <c r="E7" s="581" t="s">
        <v>205</v>
      </c>
    </row>
    <row r="8" spans="1:5" s="470" customFormat="1" ht="12.75" customHeight="1" thickBot="1" x14ac:dyDescent="0.25">
      <c r="A8" s="903" t="s">
        <v>18</v>
      </c>
      <c r="B8" s="1040"/>
      <c r="C8" s="895" t="s">
        <v>729</v>
      </c>
      <c r="D8" s="896"/>
      <c r="E8" s="732" t="s">
        <v>22</v>
      </c>
    </row>
    <row r="9" spans="1:5" s="470" customFormat="1" ht="12.75" customHeight="1" thickBot="1" x14ac:dyDescent="0.25">
      <c r="A9" s="899" t="s">
        <v>19</v>
      </c>
      <c r="B9" s="1041"/>
      <c r="C9" s="889" t="s">
        <v>788</v>
      </c>
      <c r="D9" s="890"/>
      <c r="E9" s="582" t="s">
        <v>560</v>
      </c>
    </row>
    <row r="10" spans="1:5" s="470" customFormat="1" ht="12.75" customHeight="1" x14ac:dyDescent="0.2">
      <c r="A10" s="517"/>
      <c r="B10" s="517"/>
      <c r="C10" s="517"/>
      <c r="D10" s="517"/>
      <c r="E10" s="583" t="s">
        <v>185</v>
      </c>
    </row>
    <row r="11" spans="1:5" s="470" customFormat="1" ht="12.75" customHeight="1" thickBot="1" x14ac:dyDescent="0.25">
      <c r="A11" s="1042"/>
      <c r="B11" s="1042"/>
      <c r="C11" s="1042"/>
      <c r="D11" s="1042"/>
      <c r="E11" s="584" t="s">
        <v>442</v>
      </c>
    </row>
    <row r="12" spans="1:5" s="470" customFormat="1" ht="12.75" customHeight="1" thickBot="1" x14ac:dyDescent="0.25">
      <c r="A12" s="891" t="s">
        <v>23</v>
      </c>
      <c r="B12" s="1043"/>
      <c r="C12" s="891" t="s">
        <v>24</v>
      </c>
      <c r="D12" s="1043"/>
      <c r="E12" s="585" t="s">
        <v>445</v>
      </c>
    </row>
    <row r="13" spans="1:5" s="470" customFormat="1" ht="12.75" customHeight="1" thickBot="1" x14ac:dyDescent="0.25">
      <c r="A13" s="11" t="s">
        <v>1</v>
      </c>
      <c r="B13" s="12" t="s">
        <v>2</v>
      </c>
      <c r="C13" s="518" t="s">
        <v>1</v>
      </c>
      <c r="D13" s="519" t="s">
        <v>2</v>
      </c>
      <c r="E13" s="584" t="s">
        <v>561</v>
      </c>
    </row>
    <row r="14" spans="1:5" s="470" customFormat="1" ht="12.75" customHeight="1" thickBot="1" x14ac:dyDescent="0.25">
      <c r="A14" s="428" t="s">
        <v>467</v>
      </c>
      <c r="B14" s="500" t="s">
        <v>179</v>
      </c>
      <c r="C14" s="428" t="s">
        <v>14</v>
      </c>
      <c r="D14" s="466" t="s">
        <v>179</v>
      </c>
      <c r="E14" s="586" t="s">
        <v>508</v>
      </c>
    </row>
    <row r="15" spans="1:5" s="470" customFormat="1" ht="12.75" x14ac:dyDescent="0.2">
      <c r="A15" s="468" t="s">
        <v>490</v>
      </c>
      <c r="B15" s="501" t="s">
        <v>179</v>
      </c>
      <c r="C15" s="468" t="s">
        <v>212</v>
      </c>
      <c r="D15" s="448" t="s">
        <v>179</v>
      </c>
      <c r="E15" s="320"/>
    </row>
    <row r="16" spans="1:5" s="470" customFormat="1" ht="12.75" x14ac:dyDescent="0.2">
      <c r="A16" s="468" t="s">
        <v>541</v>
      </c>
      <c r="B16" s="501" t="s">
        <v>179</v>
      </c>
      <c r="C16" s="468" t="s">
        <v>316</v>
      </c>
      <c r="D16" s="448" t="s">
        <v>179</v>
      </c>
    </row>
    <row r="17" spans="1:4" s="470" customFormat="1" ht="12.75" x14ac:dyDescent="0.2">
      <c r="A17" s="468" t="s">
        <v>542</v>
      </c>
      <c r="B17" s="501" t="s">
        <v>179</v>
      </c>
      <c r="C17" s="468" t="s">
        <v>188</v>
      </c>
      <c r="D17" s="448" t="s">
        <v>179</v>
      </c>
    </row>
    <row r="18" spans="1:4" s="470" customFormat="1" ht="12.75" x14ac:dyDescent="0.2">
      <c r="A18" s="468" t="s">
        <v>69</v>
      </c>
      <c r="B18" s="501" t="s">
        <v>179</v>
      </c>
      <c r="C18" s="468" t="s">
        <v>451</v>
      </c>
      <c r="D18" s="448" t="s">
        <v>179</v>
      </c>
    </row>
    <row r="19" spans="1:4" s="470" customFormat="1" ht="12.75" x14ac:dyDescent="0.2">
      <c r="A19" s="468" t="s">
        <v>449</v>
      </c>
      <c r="B19" s="501" t="s">
        <v>179</v>
      </c>
      <c r="C19" s="468" t="s">
        <v>449</v>
      </c>
      <c r="D19" s="448" t="s">
        <v>179</v>
      </c>
    </row>
    <row r="20" spans="1:4" s="470" customFormat="1" ht="12.75" x14ac:dyDescent="0.2">
      <c r="A20" s="468" t="s">
        <v>562</v>
      </c>
      <c r="B20" s="501" t="s">
        <v>179</v>
      </c>
      <c r="C20" s="468" t="s">
        <v>562</v>
      </c>
      <c r="D20" s="448" t="s">
        <v>179</v>
      </c>
    </row>
    <row r="21" spans="1:4" s="470" customFormat="1" ht="12.75" x14ac:dyDescent="0.2">
      <c r="A21" s="468" t="s">
        <v>449</v>
      </c>
      <c r="B21" s="501" t="s">
        <v>179</v>
      </c>
      <c r="C21" s="468" t="s">
        <v>449</v>
      </c>
      <c r="D21" s="448" t="s">
        <v>179</v>
      </c>
    </row>
    <row r="22" spans="1:4" s="470" customFormat="1" ht="12.75" x14ac:dyDescent="0.2">
      <c r="A22" s="468" t="s">
        <v>451</v>
      </c>
      <c r="B22" s="501" t="s">
        <v>179</v>
      </c>
      <c r="C22" s="468" t="s">
        <v>69</v>
      </c>
      <c r="D22" s="448" t="s">
        <v>179</v>
      </c>
    </row>
    <row r="23" spans="1:4" s="470" customFormat="1" ht="12.75" x14ac:dyDescent="0.2">
      <c r="A23" s="468" t="s">
        <v>188</v>
      </c>
      <c r="B23" s="501" t="s">
        <v>179</v>
      </c>
      <c r="C23" s="468" t="s">
        <v>542</v>
      </c>
      <c r="D23" s="448" t="s">
        <v>179</v>
      </c>
    </row>
    <row r="24" spans="1:4" s="470" customFormat="1" ht="12.75" x14ac:dyDescent="0.2">
      <c r="A24" s="520"/>
      <c r="B24" s="511"/>
      <c r="C24" s="468" t="s">
        <v>541</v>
      </c>
      <c r="D24" s="448" t="s">
        <v>179</v>
      </c>
    </row>
    <row r="25" spans="1:4" s="470" customFormat="1" ht="12.75" x14ac:dyDescent="0.2">
      <c r="A25" s="521"/>
      <c r="B25" s="511"/>
      <c r="C25" s="468" t="s">
        <v>490</v>
      </c>
      <c r="D25" s="448" t="s">
        <v>179</v>
      </c>
    </row>
    <row r="26" spans="1:4" s="470" customFormat="1" ht="12.75" x14ac:dyDescent="0.2">
      <c r="A26" s="520"/>
      <c r="B26" s="511"/>
      <c r="C26" s="468" t="s">
        <v>467</v>
      </c>
      <c r="D26" s="448" t="s">
        <v>179</v>
      </c>
    </row>
    <row r="27" spans="1:4" s="470" customFormat="1" ht="12.75" x14ac:dyDescent="0.2">
      <c r="A27" s="521"/>
      <c r="B27" s="511"/>
      <c r="C27" s="521"/>
      <c r="D27" s="510"/>
    </row>
    <row r="28" spans="1:4" s="470" customFormat="1" ht="12.75" x14ac:dyDescent="0.2">
      <c r="A28" s="521"/>
      <c r="B28" s="511"/>
      <c r="C28" s="521"/>
      <c r="D28" s="510"/>
    </row>
    <row r="29" spans="1:4" s="470" customFormat="1" ht="12.75" x14ac:dyDescent="0.2">
      <c r="A29" s="521"/>
      <c r="B29" s="511"/>
      <c r="C29" s="521"/>
      <c r="D29" s="510"/>
    </row>
    <row r="30" spans="1:4" s="470" customFormat="1" ht="12.75" x14ac:dyDescent="0.2">
      <c r="A30" s="521"/>
      <c r="B30" s="511"/>
      <c r="C30" s="521"/>
      <c r="D30" s="510"/>
    </row>
    <row r="31" spans="1:4" s="470" customFormat="1" ht="12.75" x14ac:dyDescent="0.2">
      <c r="A31" s="521"/>
      <c r="B31" s="511"/>
      <c r="C31" s="521"/>
      <c r="D31" s="510"/>
    </row>
    <row r="32" spans="1:4" s="470" customFormat="1" ht="12.75" x14ac:dyDescent="0.2">
      <c r="A32" s="521"/>
      <c r="B32" s="511"/>
      <c r="C32" s="521"/>
      <c r="D32" s="510"/>
    </row>
    <row r="33" spans="1:4" s="470" customFormat="1" ht="12.75" x14ac:dyDescent="0.2">
      <c r="A33" s="521"/>
      <c r="B33" s="511"/>
      <c r="C33" s="521"/>
      <c r="D33" s="510"/>
    </row>
    <row r="34" spans="1:4" s="470" customFormat="1" ht="12.75" x14ac:dyDescent="0.2">
      <c r="A34" s="521"/>
      <c r="B34" s="511"/>
      <c r="C34" s="521"/>
      <c r="D34" s="510"/>
    </row>
    <row r="35" spans="1:4" s="470" customFormat="1" ht="12.75" x14ac:dyDescent="0.2">
      <c r="A35" s="509"/>
      <c r="B35" s="511"/>
      <c r="C35" s="521"/>
      <c r="D35" s="510"/>
    </row>
    <row r="36" spans="1:4" s="470" customFormat="1" ht="12.75" x14ac:dyDescent="0.2">
      <c r="A36" s="509"/>
      <c r="B36" s="511"/>
      <c r="C36" s="521"/>
      <c r="D36" s="510"/>
    </row>
    <row r="37" spans="1:4" s="470" customFormat="1" ht="12.75" x14ac:dyDescent="0.2">
      <c r="A37" s="509"/>
      <c r="B37" s="511"/>
      <c r="C37" s="521"/>
      <c r="D37" s="510"/>
    </row>
    <row r="38" spans="1:4" s="470" customFormat="1" ht="12.75" x14ac:dyDescent="0.2">
      <c r="A38" s="509"/>
      <c r="B38" s="511"/>
      <c r="C38" s="521"/>
      <c r="D38" s="510"/>
    </row>
    <row r="39" spans="1:4" s="470" customFormat="1" ht="12.75" x14ac:dyDescent="0.2">
      <c r="A39" s="509"/>
      <c r="B39" s="511"/>
      <c r="C39" s="509"/>
      <c r="D39" s="510"/>
    </row>
    <row r="40" spans="1:4" s="470" customFormat="1" ht="12.75" x14ac:dyDescent="0.2">
      <c r="A40" s="509"/>
      <c r="B40" s="511"/>
      <c r="C40" s="509"/>
      <c r="D40" s="510"/>
    </row>
    <row r="41" spans="1:4" s="470" customFormat="1" ht="12.75" x14ac:dyDescent="0.2">
      <c r="A41" s="509"/>
      <c r="B41" s="511"/>
      <c r="C41" s="509"/>
      <c r="D41" s="510"/>
    </row>
    <row r="42" spans="1:4" s="470" customFormat="1" ht="12.75" x14ac:dyDescent="0.2">
      <c r="A42" s="509"/>
      <c r="B42" s="511"/>
      <c r="C42" s="509"/>
      <c r="D42" s="510"/>
    </row>
    <row r="43" spans="1:4" s="470" customFormat="1" ht="12.75" x14ac:dyDescent="0.2">
      <c r="A43" s="522"/>
      <c r="B43" s="523"/>
      <c r="C43" s="509"/>
      <c r="D43" s="510"/>
    </row>
    <row r="44" spans="1:4" s="470" customFormat="1" ht="12.75" x14ac:dyDescent="0.2">
      <c r="A44" s="524"/>
      <c r="B44" s="523"/>
      <c r="C44" s="509"/>
      <c r="D44" s="510"/>
    </row>
    <row r="45" spans="1:4" s="470" customFormat="1" ht="12.75" x14ac:dyDescent="0.2">
      <c r="A45" s="524"/>
      <c r="B45" s="523"/>
      <c r="C45" s="509"/>
      <c r="D45" s="510"/>
    </row>
    <row r="46" spans="1:4" s="470" customFormat="1" ht="12.75" x14ac:dyDescent="0.2">
      <c r="A46" s="524"/>
      <c r="B46" s="523"/>
      <c r="C46" s="509"/>
      <c r="D46" s="510"/>
    </row>
    <row r="47" spans="1:4" s="470" customFormat="1" ht="12.75" x14ac:dyDescent="0.2">
      <c r="A47" s="524"/>
      <c r="B47" s="523"/>
      <c r="C47" s="509"/>
      <c r="D47" s="510"/>
    </row>
    <row r="48" spans="1:4" s="470" customFormat="1" ht="12.75" x14ac:dyDescent="0.2">
      <c r="A48" s="524"/>
      <c r="B48" s="523"/>
      <c r="C48" s="509"/>
      <c r="D48" s="510"/>
    </row>
    <row r="49" spans="1:4" s="470" customFormat="1" ht="12.75" x14ac:dyDescent="0.2">
      <c r="A49" s="524"/>
      <c r="B49" s="523"/>
      <c r="C49" s="509"/>
      <c r="D49" s="510"/>
    </row>
    <row r="50" spans="1:4" s="470" customFormat="1" ht="12.75" x14ac:dyDescent="0.2">
      <c r="A50" s="524"/>
      <c r="B50" s="523"/>
      <c r="C50" s="509"/>
      <c r="D50" s="510"/>
    </row>
    <row r="51" spans="1:4" s="470" customFormat="1" ht="12.75" x14ac:dyDescent="0.2">
      <c r="A51" s="524"/>
      <c r="B51" s="523"/>
      <c r="C51" s="509"/>
      <c r="D51" s="510"/>
    </row>
    <row r="52" spans="1:4" s="470" customFormat="1" ht="12.75" x14ac:dyDescent="0.2">
      <c r="A52" s="524"/>
      <c r="B52" s="523"/>
      <c r="C52" s="509"/>
      <c r="D52" s="510"/>
    </row>
    <row r="53" spans="1:4" s="470" customFormat="1" ht="12.75" x14ac:dyDescent="0.2">
      <c r="A53" s="524"/>
      <c r="B53" s="523"/>
      <c r="C53" s="509"/>
      <c r="D53" s="510"/>
    </row>
    <row r="54" spans="1:4" s="470" customFormat="1" ht="12.75" x14ac:dyDescent="0.2">
      <c r="A54" s="524"/>
      <c r="B54" s="523"/>
      <c r="C54" s="509"/>
      <c r="D54" s="510"/>
    </row>
    <row r="55" spans="1:4" s="470" customFormat="1" ht="12.75" x14ac:dyDescent="0.2">
      <c r="A55" s="524"/>
      <c r="B55" s="523"/>
      <c r="C55" s="509"/>
      <c r="D55" s="510"/>
    </row>
    <row r="56" spans="1:4" s="470" customFormat="1" ht="12.75" x14ac:dyDescent="0.2">
      <c r="A56" s="524"/>
      <c r="B56" s="523"/>
      <c r="C56" s="509"/>
      <c r="D56" s="510"/>
    </row>
    <row r="57" spans="1:4" s="470" customFormat="1" ht="12.75" x14ac:dyDescent="0.2">
      <c r="A57" s="524"/>
      <c r="B57" s="523"/>
      <c r="C57" s="509"/>
      <c r="D57" s="510"/>
    </row>
    <row r="58" spans="1:4" s="470" customFormat="1" ht="12.75" x14ac:dyDescent="0.2">
      <c r="A58" s="524"/>
      <c r="B58" s="523"/>
      <c r="C58" s="509"/>
      <c r="D58" s="510"/>
    </row>
    <row r="59" spans="1:4" s="470" customFormat="1" ht="12.75" x14ac:dyDescent="0.2">
      <c r="A59" s="524"/>
      <c r="B59" s="523"/>
      <c r="C59" s="509"/>
      <c r="D59" s="510"/>
    </row>
    <row r="60" spans="1:4" s="470" customFormat="1" ht="12.75" x14ac:dyDescent="0.2">
      <c r="A60" s="509"/>
      <c r="B60" s="511"/>
      <c r="C60" s="509"/>
      <c r="D60" s="510"/>
    </row>
    <row r="61" spans="1:4" s="470" customFormat="1" ht="13.5" thickBot="1" x14ac:dyDescent="0.25">
      <c r="A61" s="525"/>
      <c r="B61" s="526"/>
      <c r="C61" s="525"/>
      <c r="D61" s="527"/>
    </row>
    <row r="62" spans="1:4" s="470" customFormat="1" ht="12.75" x14ac:dyDescent="0.2">
      <c r="A62" s="528"/>
      <c r="B62" s="528"/>
      <c r="C62" s="528"/>
      <c r="D62" s="528"/>
    </row>
    <row r="63" spans="1:4" x14ac:dyDescent="0.2">
      <c r="A63" s="528"/>
      <c r="B63" s="528"/>
      <c r="C63" s="528"/>
      <c r="D63" s="528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E61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663" t="s">
        <v>65</v>
      </c>
    </row>
    <row r="3" spans="1:5" s="273" customFormat="1" ht="12.75" customHeight="1" thickBot="1" x14ac:dyDescent="0.25">
      <c r="A3" s="411"/>
      <c r="B3" s="412"/>
      <c r="C3" s="412"/>
      <c r="D3" s="412"/>
      <c r="E3" s="664" t="s">
        <v>64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665" t="s">
        <v>164</v>
      </c>
    </row>
    <row r="5" spans="1:5" s="273" customFormat="1" ht="12.75" customHeight="1" x14ac:dyDescent="0.2">
      <c r="A5" s="460" t="s">
        <v>12</v>
      </c>
      <c r="B5" s="461"/>
      <c r="C5" s="1017" t="s">
        <v>563</v>
      </c>
      <c r="D5" s="1018"/>
      <c r="E5" s="666" t="s">
        <v>564</v>
      </c>
    </row>
    <row r="6" spans="1:5" s="273" customFormat="1" ht="12.75" customHeight="1" x14ac:dyDescent="0.2">
      <c r="A6" s="460" t="s">
        <v>17</v>
      </c>
      <c r="B6" s="461"/>
      <c r="C6" s="960">
        <v>448</v>
      </c>
      <c r="D6" s="959"/>
      <c r="E6" s="665" t="s">
        <v>565</v>
      </c>
    </row>
    <row r="7" spans="1:5" s="273" customFormat="1" ht="12.75" customHeight="1" thickBot="1" x14ac:dyDescent="0.25">
      <c r="A7" s="462" t="s">
        <v>13</v>
      </c>
      <c r="B7" s="463"/>
      <c r="C7" s="960" t="s">
        <v>743</v>
      </c>
      <c r="D7" s="959"/>
      <c r="E7" s="667" t="s">
        <v>566</v>
      </c>
    </row>
    <row r="8" spans="1:5" s="273" customFormat="1" ht="12.75" customHeight="1" thickBot="1" x14ac:dyDescent="0.25">
      <c r="A8" s="1019" t="s">
        <v>18</v>
      </c>
      <c r="B8" s="1020"/>
      <c r="C8" s="960" t="s">
        <v>729</v>
      </c>
      <c r="D8" s="959"/>
      <c r="E8" s="732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744</v>
      </c>
      <c r="D9" s="962"/>
      <c r="E9" s="668" t="s">
        <v>565</v>
      </c>
    </row>
    <row r="10" spans="1:5" s="273" customFormat="1" ht="12.75" customHeight="1" x14ac:dyDescent="0.2">
      <c r="A10" s="464"/>
      <c r="B10" s="464"/>
      <c r="C10" s="464"/>
      <c r="D10" s="464"/>
      <c r="E10" s="669" t="s">
        <v>567</v>
      </c>
    </row>
    <row r="11" spans="1:5" s="273" customFormat="1" ht="12.75" customHeight="1" thickBot="1" x14ac:dyDescent="0.25">
      <c r="A11" s="1023"/>
      <c r="B11" s="1023"/>
      <c r="C11" s="1023"/>
      <c r="D11" s="1023"/>
      <c r="E11" s="670" t="s">
        <v>164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671" t="s">
        <v>64</v>
      </c>
    </row>
    <row r="13" spans="1:5" s="273" customFormat="1" ht="12.75" customHeight="1" thickBot="1" x14ac:dyDescent="0.25">
      <c r="A13" s="264" t="s">
        <v>1</v>
      </c>
      <c r="B13" s="281" t="s">
        <v>2</v>
      </c>
      <c r="C13" s="264" t="s">
        <v>1</v>
      </c>
      <c r="D13" s="281" t="s">
        <v>2</v>
      </c>
      <c r="E13" s="670" t="s">
        <v>65</v>
      </c>
    </row>
    <row r="14" spans="1:5" s="273" customFormat="1" ht="12.75" customHeight="1" thickBot="1" x14ac:dyDescent="0.25">
      <c r="A14" s="476" t="s">
        <v>467</v>
      </c>
      <c r="B14" s="466" t="s">
        <v>179</v>
      </c>
      <c r="C14" s="530" t="s">
        <v>568</v>
      </c>
      <c r="D14" s="466" t="s">
        <v>70</v>
      </c>
      <c r="E14" s="672" t="s">
        <v>461</v>
      </c>
    </row>
    <row r="15" spans="1:5" s="273" customFormat="1" ht="12.75" x14ac:dyDescent="0.2">
      <c r="A15" s="447" t="s">
        <v>369</v>
      </c>
      <c r="B15" s="531" t="s">
        <v>179</v>
      </c>
      <c r="C15" s="471" t="s">
        <v>569</v>
      </c>
      <c r="D15" s="448" t="s">
        <v>70</v>
      </c>
      <c r="E15" s="320"/>
    </row>
    <row r="16" spans="1:5" s="273" customFormat="1" ht="12.75" x14ac:dyDescent="0.2">
      <c r="A16" s="532" t="s">
        <v>570</v>
      </c>
      <c r="B16" s="501" t="s">
        <v>179</v>
      </c>
      <c r="C16" s="471" t="s">
        <v>170</v>
      </c>
      <c r="D16" s="448" t="s">
        <v>70</v>
      </c>
      <c r="E16" s="470"/>
    </row>
    <row r="17" spans="1:4" s="273" customFormat="1" ht="12.75" x14ac:dyDescent="0.2">
      <c r="A17" s="532" t="s">
        <v>370</v>
      </c>
      <c r="B17" s="501" t="s">
        <v>179</v>
      </c>
      <c r="C17" s="471" t="s">
        <v>160</v>
      </c>
      <c r="D17" s="448" t="s">
        <v>70</v>
      </c>
    </row>
    <row r="18" spans="1:4" s="273" customFormat="1" ht="12.75" x14ac:dyDescent="0.2">
      <c r="A18" s="471" t="s">
        <v>571</v>
      </c>
      <c r="B18" s="501" t="s">
        <v>179</v>
      </c>
      <c r="C18" s="471" t="s">
        <v>159</v>
      </c>
      <c r="D18" s="448" t="s">
        <v>70</v>
      </c>
    </row>
    <row r="19" spans="1:4" s="273" customFormat="1" ht="12.75" x14ac:dyDescent="0.2">
      <c r="A19" s="471" t="s">
        <v>572</v>
      </c>
      <c r="B19" s="501" t="s">
        <v>179</v>
      </c>
      <c r="C19" s="471" t="s">
        <v>573</v>
      </c>
      <c r="D19" s="448" t="s">
        <v>70</v>
      </c>
    </row>
    <row r="20" spans="1:4" s="273" customFormat="1" ht="12.75" x14ac:dyDescent="0.2">
      <c r="A20" s="471" t="s">
        <v>163</v>
      </c>
      <c r="B20" s="501" t="s">
        <v>179</v>
      </c>
      <c r="C20" s="471" t="s">
        <v>75</v>
      </c>
      <c r="D20" s="448" t="s">
        <v>70</v>
      </c>
    </row>
    <row r="21" spans="1:4" s="273" customFormat="1" ht="12.75" x14ac:dyDescent="0.2">
      <c r="A21" s="471" t="s">
        <v>69</v>
      </c>
      <c r="B21" s="501" t="s">
        <v>179</v>
      </c>
      <c r="C21" s="471" t="s">
        <v>83</v>
      </c>
      <c r="D21" s="448" t="s">
        <v>70</v>
      </c>
    </row>
    <row r="22" spans="1:4" s="273" customFormat="1" ht="12.75" x14ac:dyDescent="0.2">
      <c r="A22" s="471" t="s">
        <v>72</v>
      </c>
      <c r="B22" s="501" t="s">
        <v>70</v>
      </c>
      <c r="C22" s="471" t="s">
        <v>84</v>
      </c>
      <c r="D22" s="448" t="s">
        <v>70</v>
      </c>
    </row>
    <row r="23" spans="1:4" s="273" customFormat="1" ht="12.75" x14ac:dyDescent="0.2">
      <c r="A23" s="471" t="s">
        <v>74</v>
      </c>
      <c r="B23" s="501" t="s">
        <v>70</v>
      </c>
      <c r="C23" s="471" t="s">
        <v>74</v>
      </c>
      <c r="D23" s="448" t="s">
        <v>70</v>
      </c>
    </row>
    <row r="24" spans="1:4" s="273" customFormat="1" ht="12.75" x14ac:dyDescent="0.2">
      <c r="A24" s="471" t="s">
        <v>84</v>
      </c>
      <c r="B24" s="501" t="s">
        <v>70</v>
      </c>
      <c r="C24" s="471" t="s">
        <v>72</v>
      </c>
      <c r="D24" s="448" t="s">
        <v>70</v>
      </c>
    </row>
    <row r="25" spans="1:4" s="273" customFormat="1" ht="12.75" x14ac:dyDescent="0.2">
      <c r="A25" s="471" t="s">
        <v>83</v>
      </c>
      <c r="B25" s="501" t="s">
        <v>70</v>
      </c>
      <c r="C25" s="471" t="s">
        <v>69</v>
      </c>
      <c r="D25" s="448" t="s">
        <v>70</v>
      </c>
    </row>
    <row r="26" spans="1:4" s="273" customFormat="1" ht="12.75" x14ac:dyDescent="0.2">
      <c r="A26" s="471" t="s">
        <v>75</v>
      </c>
      <c r="B26" s="501" t="s">
        <v>70</v>
      </c>
      <c r="C26" s="471" t="s">
        <v>163</v>
      </c>
      <c r="D26" s="448" t="s">
        <v>179</v>
      </c>
    </row>
    <row r="27" spans="1:4" s="273" customFormat="1" ht="12.75" x14ac:dyDescent="0.2">
      <c r="A27" s="471" t="s">
        <v>158</v>
      </c>
      <c r="B27" s="501" t="s">
        <v>70</v>
      </c>
      <c r="C27" s="471" t="s">
        <v>572</v>
      </c>
      <c r="D27" s="448" t="s">
        <v>179</v>
      </c>
    </row>
    <row r="28" spans="1:4" s="273" customFormat="1" ht="12.75" x14ac:dyDescent="0.2">
      <c r="A28" s="471" t="s">
        <v>159</v>
      </c>
      <c r="B28" s="501" t="s">
        <v>70</v>
      </c>
      <c r="C28" s="471" t="s">
        <v>571</v>
      </c>
      <c r="D28" s="448" t="s">
        <v>179</v>
      </c>
    </row>
    <row r="29" spans="1:4" s="273" customFormat="1" ht="12.75" x14ac:dyDescent="0.2">
      <c r="A29" s="471" t="s">
        <v>544</v>
      </c>
      <c r="B29" s="501" t="s">
        <v>70</v>
      </c>
      <c r="C29" s="117" t="s">
        <v>369</v>
      </c>
      <c r="D29" s="448" t="s">
        <v>179</v>
      </c>
    </row>
    <row r="30" spans="1:4" s="273" customFormat="1" ht="12.75" x14ac:dyDescent="0.2">
      <c r="A30" s="471" t="s">
        <v>170</v>
      </c>
      <c r="B30" s="501" t="s">
        <v>70</v>
      </c>
      <c r="C30" s="471" t="s">
        <v>467</v>
      </c>
      <c r="D30" s="448" t="s">
        <v>179</v>
      </c>
    </row>
    <row r="31" spans="1:4" s="273" customFormat="1" ht="12.75" x14ac:dyDescent="0.2">
      <c r="A31" s="471" t="s">
        <v>569</v>
      </c>
      <c r="B31" s="501" t="s">
        <v>33</v>
      </c>
      <c r="C31" s="533"/>
      <c r="D31" s="448"/>
    </row>
    <row r="32" spans="1:4" s="273" customFormat="1" ht="12.75" x14ac:dyDescent="0.2">
      <c r="A32" s="471" t="s">
        <v>568</v>
      </c>
      <c r="B32" s="501" t="s">
        <v>33</v>
      </c>
      <c r="C32" s="471"/>
      <c r="D32" s="448"/>
    </row>
    <row r="33" spans="1:4" s="273" customFormat="1" ht="12.75" x14ac:dyDescent="0.2">
      <c r="A33" s="468" t="s">
        <v>574</v>
      </c>
      <c r="B33" s="501" t="s">
        <v>70</v>
      </c>
      <c r="C33" s="471"/>
      <c r="D33" s="448"/>
    </row>
    <row r="34" spans="1:4" s="273" customFormat="1" ht="12.75" x14ac:dyDescent="0.2">
      <c r="A34" s="471" t="s">
        <v>94</v>
      </c>
      <c r="B34" s="501" t="s">
        <v>42</v>
      </c>
      <c r="C34" s="471"/>
      <c r="D34" s="448"/>
    </row>
    <row r="35" spans="1:4" s="273" customFormat="1" ht="12.75" x14ac:dyDescent="0.2">
      <c r="A35" s="471"/>
      <c r="B35" s="501"/>
      <c r="C35" s="471"/>
      <c r="D35" s="448"/>
    </row>
    <row r="36" spans="1:4" s="273" customFormat="1" ht="12.75" x14ac:dyDescent="0.2">
      <c r="A36" s="471"/>
      <c r="B36" s="501"/>
      <c r="C36" s="471"/>
      <c r="D36" s="448"/>
    </row>
    <row r="37" spans="1:4" s="273" customFormat="1" ht="12.75" x14ac:dyDescent="0.2">
      <c r="A37" s="471"/>
      <c r="B37" s="501"/>
      <c r="C37" s="471"/>
      <c r="D37" s="448"/>
    </row>
    <row r="38" spans="1:4" s="273" customFormat="1" ht="12.75" x14ac:dyDescent="0.2">
      <c r="A38" s="471"/>
      <c r="B38" s="501"/>
      <c r="C38" s="471"/>
      <c r="D38" s="448"/>
    </row>
    <row r="39" spans="1:4" s="273" customFormat="1" ht="12.75" x14ac:dyDescent="0.2">
      <c r="A39" s="471"/>
      <c r="B39" s="501"/>
      <c r="C39" s="471"/>
      <c r="D39" s="448"/>
    </row>
    <row r="40" spans="1:4" s="273" customFormat="1" ht="12.75" x14ac:dyDescent="0.2">
      <c r="A40" s="471"/>
      <c r="B40" s="501"/>
      <c r="C40" s="471"/>
      <c r="D40" s="448"/>
    </row>
    <row r="41" spans="1:4" s="273" customFormat="1" ht="12.75" x14ac:dyDescent="0.2">
      <c r="A41" s="471"/>
      <c r="B41" s="501"/>
      <c r="C41" s="471"/>
      <c r="D41" s="448"/>
    </row>
    <row r="42" spans="1:4" s="273" customFormat="1" ht="12.75" x14ac:dyDescent="0.2">
      <c r="A42" s="471"/>
      <c r="B42" s="501"/>
      <c r="C42" s="471"/>
      <c r="D42" s="448"/>
    </row>
    <row r="43" spans="1:4" s="273" customFormat="1" ht="12.75" x14ac:dyDescent="0.2">
      <c r="A43" s="471"/>
      <c r="B43" s="501"/>
      <c r="C43" s="471"/>
      <c r="D43" s="448"/>
    </row>
    <row r="44" spans="1:4" s="273" customFormat="1" ht="12.75" x14ac:dyDescent="0.2">
      <c r="A44" s="471"/>
      <c r="B44" s="501"/>
      <c r="C44" s="471"/>
      <c r="D44" s="448"/>
    </row>
    <row r="45" spans="1:4" s="273" customFormat="1" ht="12.75" x14ac:dyDescent="0.2">
      <c r="A45" s="471"/>
      <c r="B45" s="501"/>
      <c r="C45" s="471"/>
      <c r="D45" s="448"/>
    </row>
    <row r="46" spans="1:4" s="273" customFormat="1" ht="12.75" x14ac:dyDescent="0.2">
      <c r="A46" s="471"/>
      <c r="B46" s="501"/>
      <c r="C46" s="471"/>
      <c r="D46" s="448"/>
    </row>
    <row r="47" spans="1:4" s="273" customFormat="1" ht="12.75" x14ac:dyDescent="0.2">
      <c r="A47" s="471"/>
      <c r="B47" s="501"/>
      <c r="C47" s="471"/>
      <c r="D47" s="448"/>
    </row>
    <row r="48" spans="1:4" s="273" customFormat="1" ht="12.75" x14ac:dyDescent="0.2">
      <c r="A48" s="471"/>
      <c r="B48" s="501"/>
      <c r="C48" s="471"/>
      <c r="D48" s="448"/>
    </row>
    <row r="49" spans="1:4" s="273" customFormat="1" ht="12.75" x14ac:dyDescent="0.2">
      <c r="A49" s="471"/>
      <c r="B49" s="501"/>
      <c r="C49" s="471"/>
      <c r="D49" s="448"/>
    </row>
    <row r="50" spans="1:4" s="273" customFormat="1" ht="12.75" x14ac:dyDescent="0.2">
      <c r="A50" s="471"/>
      <c r="B50" s="501"/>
      <c r="C50" s="471"/>
      <c r="D50" s="448"/>
    </row>
    <row r="51" spans="1:4" s="273" customFormat="1" ht="12.75" x14ac:dyDescent="0.2">
      <c r="A51" s="471"/>
      <c r="B51" s="501"/>
      <c r="C51" s="471"/>
      <c r="D51" s="448"/>
    </row>
    <row r="52" spans="1:4" s="273" customFormat="1" ht="12.75" x14ac:dyDescent="0.2">
      <c r="A52" s="471"/>
      <c r="B52" s="501"/>
      <c r="C52" s="471"/>
      <c r="D52" s="448"/>
    </row>
    <row r="53" spans="1:4" s="273" customFormat="1" ht="12.75" x14ac:dyDescent="0.2">
      <c r="A53" s="471"/>
      <c r="B53" s="501"/>
      <c r="C53" s="471"/>
      <c r="D53" s="448"/>
    </row>
    <row r="54" spans="1:4" s="273" customFormat="1" ht="12.75" x14ac:dyDescent="0.2">
      <c r="A54" s="471"/>
      <c r="B54" s="501"/>
      <c r="C54" s="471"/>
      <c r="D54" s="448"/>
    </row>
    <row r="55" spans="1:4" s="273" customFormat="1" ht="12.75" x14ac:dyDescent="0.2">
      <c r="A55" s="471"/>
      <c r="B55" s="501"/>
      <c r="C55" s="471"/>
      <c r="D55" s="448"/>
    </row>
    <row r="56" spans="1:4" s="273" customFormat="1" ht="12.75" x14ac:dyDescent="0.2">
      <c r="A56" s="471"/>
      <c r="B56" s="501"/>
      <c r="C56" s="471"/>
      <c r="D56" s="448"/>
    </row>
    <row r="57" spans="1:4" s="273" customFormat="1" ht="12.75" x14ac:dyDescent="0.2">
      <c r="A57" s="471"/>
      <c r="B57" s="501"/>
      <c r="C57" s="471"/>
      <c r="D57" s="448"/>
    </row>
    <row r="58" spans="1:4" s="273" customFormat="1" ht="12.75" x14ac:dyDescent="0.2">
      <c r="A58" s="471"/>
      <c r="B58" s="501"/>
      <c r="C58" s="471"/>
      <c r="D58" s="448"/>
    </row>
    <row r="59" spans="1:4" x14ac:dyDescent="0.2">
      <c r="A59" s="534"/>
      <c r="B59" s="535"/>
      <c r="C59" s="534"/>
      <c r="D59" s="536"/>
    </row>
    <row r="60" spans="1:4" x14ac:dyDescent="0.2">
      <c r="A60" s="534"/>
      <c r="B60" s="535"/>
      <c r="C60" s="534"/>
      <c r="D60" s="536"/>
    </row>
    <row r="61" spans="1:4" ht="15.75" thickBot="1" x14ac:dyDescent="0.25">
      <c r="A61" s="537"/>
      <c r="B61" s="538"/>
      <c r="C61" s="537"/>
      <c r="D61" s="5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66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653" t="s">
        <v>575</v>
      </c>
    </row>
    <row r="3" spans="1:5" s="273" customFormat="1" ht="12.75" customHeight="1" thickBot="1" x14ac:dyDescent="0.25">
      <c r="A3" s="411"/>
      <c r="B3" s="412"/>
      <c r="C3" s="412"/>
      <c r="D3" s="412"/>
      <c r="E3" s="654" t="s">
        <v>63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655" t="s">
        <v>576</v>
      </c>
    </row>
    <row r="5" spans="1:5" s="273" customFormat="1" ht="12.75" customHeight="1" x14ac:dyDescent="0.2">
      <c r="A5" s="460" t="s">
        <v>12</v>
      </c>
      <c r="B5" s="461"/>
      <c r="C5" s="1017" t="s">
        <v>577</v>
      </c>
      <c r="D5" s="1018"/>
      <c r="E5" s="656" t="s">
        <v>578</v>
      </c>
    </row>
    <row r="6" spans="1:5" s="273" customFormat="1" ht="12.75" customHeight="1" x14ac:dyDescent="0.2">
      <c r="A6" s="460" t="s">
        <v>17</v>
      </c>
      <c r="B6" s="461"/>
      <c r="C6" s="960">
        <v>449</v>
      </c>
      <c r="D6" s="959"/>
      <c r="E6" s="1052" t="s">
        <v>817</v>
      </c>
    </row>
    <row r="7" spans="1:5" s="273" customFormat="1" ht="12.75" customHeight="1" thickBot="1" x14ac:dyDescent="0.25">
      <c r="A7" s="462" t="s">
        <v>13</v>
      </c>
      <c r="B7" s="463"/>
      <c r="C7" s="960" t="s">
        <v>741</v>
      </c>
      <c r="D7" s="959"/>
      <c r="E7" s="657" t="s">
        <v>579</v>
      </c>
    </row>
    <row r="8" spans="1:5" s="273" customFormat="1" ht="12.75" customHeight="1" thickBot="1" x14ac:dyDescent="0.25">
      <c r="A8" s="1019" t="s">
        <v>18</v>
      </c>
      <c r="B8" s="1020"/>
      <c r="C8" s="960" t="s">
        <v>729</v>
      </c>
      <c r="D8" s="959"/>
      <c r="E8" s="732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742</v>
      </c>
      <c r="D9" s="962"/>
      <c r="E9" s="658" t="s">
        <v>576</v>
      </c>
    </row>
    <row r="10" spans="1:5" s="273" customFormat="1" ht="12.75" customHeight="1" x14ac:dyDescent="0.2">
      <c r="A10" s="464"/>
      <c r="B10" s="464"/>
      <c r="C10" s="464"/>
      <c r="D10" s="464"/>
      <c r="E10" s="659" t="s">
        <v>580</v>
      </c>
    </row>
    <row r="11" spans="1:5" s="273" customFormat="1" ht="12.75" customHeight="1" thickBot="1" x14ac:dyDescent="0.25">
      <c r="A11" s="1023"/>
      <c r="B11" s="1023"/>
      <c r="C11" s="1023"/>
      <c r="D11" s="1023"/>
      <c r="E11" s="660" t="s">
        <v>63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661" t="s">
        <v>575</v>
      </c>
    </row>
    <row r="13" spans="1:5" s="273" customFormat="1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660" t="s">
        <v>581</v>
      </c>
    </row>
    <row r="14" spans="1:5" s="273" customFormat="1" ht="12.75" customHeight="1" thickBot="1" x14ac:dyDescent="0.25">
      <c r="A14" s="476" t="s">
        <v>467</v>
      </c>
      <c r="B14" s="466" t="s">
        <v>179</v>
      </c>
      <c r="C14" s="530" t="s">
        <v>347</v>
      </c>
      <c r="D14" s="466" t="s">
        <v>42</v>
      </c>
      <c r="E14" s="662" t="s">
        <v>582</v>
      </c>
    </row>
    <row r="15" spans="1:5" s="273" customFormat="1" ht="12.75" x14ac:dyDescent="0.2">
      <c r="A15" s="471" t="s">
        <v>369</v>
      </c>
      <c r="B15" s="448" t="s">
        <v>179</v>
      </c>
      <c r="C15" s="471" t="s">
        <v>347</v>
      </c>
      <c r="D15" s="448" t="s">
        <v>78</v>
      </c>
      <c r="E15" s="320"/>
    </row>
    <row r="16" spans="1:5" s="273" customFormat="1" ht="12.75" x14ac:dyDescent="0.2">
      <c r="A16" s="471" t="s">
        <v>571</v>
      </c>
      <c r="B16" s="448" t="s">
        <v>179</v>
      </c>
      <c r="C16" s="472" t="s">
        <v>450</v>
      </c>
      <c r="D16" s="448" t="s">
        <v>78</v>
      </c>
      <c r="E16" s="470"/>
    </row>
    <row r="17" spans="1:4" s="273" customFormat="1" ht="12.75" x14ac:dyDescent="0.2">
      <c r="A17" s="471" t="s">
        <v>572</v>
      </c>
      <c r="B17" s="448" t="s">
        <v>179</v>
      </c>
      <c r="C17" s="472" t="s">
        <v>583</v>
      </c>
      <c r="D17" s="448" t="s">
        <v>78</v>
      </c>
    </row>
    <row r="18" spans="1:4" s="273" customFormat="1" ht="12.75" x14ac:dyDescent="0.2">
      <c r="A18" s="471" t="s">
        <v>163</v>
      </c>
      <c r="B18" s="448" t="s">
        <v>70</v>
      </c>
      <c r="C18" s="540" t="s">
        <v>15</v>
      </c>
      <c r="D18" s="496" t="s">
        <v>78</v>
      </c>
    </row>
    <row r="19" spans="1:4" s="273" customFormat="1" ht="12.75" x14ac:dyDescent="0.2">
      <c r="A19" s="471" t="s">
        <v>495</v>
      </c>
      <c r="B19" s="448" t="s">
        <v>70</v>
      </c>
      <c r="C19" s="540" t="s">
        <v>584</v>
      </c>
      <c r="D19" s="496" t="s">
        <v>78</v>
      </c>
    </row>
    <row r="20" spans="1:4" s="273" customFormat="1" ht="12.75" x14ac:dyDescent="0.2">
      <c r="A20" s="471" t="s">
        <v>75</v>
      </c>
      <c r="B20" s="448" t="s">
        <v>70</v>
      </c>
      <c r="C20" s="540" t="s">
        <v>77</v>
      </c>
      <c r="D20" s="496" t="s">
        <v>78</v>
      </c>
    </row>
    <row r="21" spans="1:4" s="273" customFormat="1" ht="12.75" x14ac:dyDescent="0.2">
      <c r="A21" s="471" t="s">
        <v>77</v>
      </c>
      <c r="B21" s="448" t="s">
        <v>78</v>
      </c>
      <c r="C21" s="540" t="s">
        <v>75</v>
      </c>
      <c r="D21" s="496" t="s">
        <v>70</v>
      </c>
    </row>
    <row r="22" spans="1:4" s="273" customFormat="1" ht="12.75" x14ac:dyDescent="0.2">
      <c r="A22" s="471" t="s">
        <v>584</v>
      </c>
      <c r="B22" s="448" t="s">
        <v>78</v>
      </c>
      <c r="C22" s="540" t="s">
        <v>496</v>
      </c>
      <c r="D22" s="496" t="s">
        <v>70</v>
      </c>
    </row>
    <row r="23" spans="1:4" s="273" customFormat="1" ht="12.75" x14ac:dyDescent="0.2">
      <c r="A23" s="471" t="s">
        <v>585</v>
      </c>
      <c r="B23" s="448" t="s">
        <v>42</v>
      </c>
      <c r="C23" s="540" t="s">
        <v>163</v>
      </c>
      <c r="D23" s="496" t="s">
        <v>179</v>
      </c>
    </row>
    <row r="24" spans="1:4" s="273" customFormat="1" ht="12.75" x14ac:dyDescent="0.2">
      <c r="A24" s="471" t="s">
        <v>586</v>
      </c>
      <c r="B24" s="448" t="s">
        <v>42</v>
      </c>
      <c r="C24" s="471" t="s">
        <v>572</v>
      </c>
      <c r="D24" s="448" t="s">
        <v>179</v>
      </c>
    </row>
    <row r="25" spans="1:4" s="273" customFormat="1" ht="12.75" x14ac:dyDescent="0.2">
      <c r="A25" s="471" t="s">
        <v>587</v>
      </c>
      <c r="B25" s="448" t="s">
        <v>42</v>
      </c>
      <c r="C25" s="471" t="s">
        <v>571</v>
      </c>
      <c r="D25" s="448" t="s">
        <v>179</v>
      </c>
    </row>
    <row r="26" spans="1:4" s="273" customFormat="1" ht="12.75" x14ac:dyDescent="0.2">
      <c r="A26" s="471" t="s">
        <v>588</v>
      </c>
      <c r="B26" s="448" t="s">
        <v>78</v>
      </c>
      <c r="C26" s="471" t="s">
        <v>369</v>
      </c>
      <c r="D26" s="448" t="s">
        <v>179</v>
      </c>
    </row>
    <row r="27" spans="1:4" s="273" customFormat="1" ht="12.75" x14ac:dyDescent="0.2">
      <c r="A27" s="471" t="s">
        <v>589</v>
      </c>
      <c r="B27" s="448" t="s">
        <v>78</v>
      </c>
      <c r="C27" s="471" t="s">
        <v>467</v>
      </c>
      <c r="D27" s="448" t="s">
        <v>179</v>
      </c>
    </row>
    <row r="28" spans="1:4" s="273" customFormat="1" ht="12.75" x14ac:dyDescent="0.2">
      <c r="A28" s="471" t="s">
        <v>371</v>
      </c>
      <c r="B28" s="448" t="s">
        <v>78</v>
      </c>
      <c r="C28" s="541"/>
      <c r="D28" s="484"/>
    </row>
    <row r="29" spans="1:4" s="273" customFormat="1" ht="12.75" x14ac:dyDescent="0.2">
      <c r="A29" s="471" t="s">
        <v>371</v>
      </c>
      <c r="B29" s="448" t="s">
        <v>42</v>
      </c>
      <c r="C29" s="541"/>
      <c r="D29" s="484"/>
    </row>
    <row r="30" spans="1:4" s="273" customFormat="1" ht="12.75" x14ac:dyDescent="0.2">
      <c r="A30" s="502" t="s">
        <v>44</v>
      </c>
      <c r="B30" s="448" t="s">
        <v>42</v>
      </c>
      <c r="C30" s="541"/>
      <c r="D30" s="484"/>
    </row>
    <row r="31" spans="1:4" s="273" customFormat="1" ht="12.75" x14ac:dyDescent="0.2">
      <c r="A31" s="502"/>
      <c r="B31" s="448"/>
      <c r="C31" s="541"/>
      <c r="D31" s="484"/>
    </row>
    <row r="32" spans="1:4" s="273" customFormat="1" ht="12.75" x14ac:dyDescent="0.2">
      <c r="A32" s="502"/>
      <c r="B32" s="448"/>
      <c r="C32" s="541"/>
      <c r="D32" s="484"/>
    </row>
    <row r="33" spans="1:4" s="273" customFormat="1" ht="12.75" x14ac:dyDescent="0.2">
      <c r="A33" s="502"/>
      <c r="B33" s="448"/>
      <c r="C33" s="541"/>
      <c r="D33" s="484"/>
    </row>
    <row r="34" spans="1:4" s="273" customFormat="1" ht="12.75" x14ac:dyDescent="0.2">
      <c r="A34" s="471"/>
      <c r="B34" s="448"/>
      <c r="C34" s="541"/>
      <c r="D34" s="484"/>
    </row>
    <row r="35" spans="1:4" s="273" customFormat="1" ht="12.75" x14ac:dyDescent="0.2">
      <c r="A35" s="471"/>
      <c r="B35" s="448"/>
      <c r="C35" s="541"/>
      <c r="D35" s="484"/>
    </row>
    <row r="36" spans="1:4" s="273" customFormat="1" ht="13.5" customHeight="1" thickBot="1" x14ac:dyDescent="0.25">
      <c r="A36" s="471"/>
      <c r="B36" s="448"/>
      <c r="C36" s="541"/>
      <c r="D36" s="484"/>
    </row>
    <row r="37" spans="1:4" s="273" customFormat="1" ht="45.75" customHeight="1" thickBot="1" x14ac:dyDescent="0.25">
      <c r="A37" s="279" t="s">
        <v>193</v>
      </c>
      <c r="B37" s="280" t="s">
        <v>590</v>
      </c>
      <c r="C37" s="279" t="s">
        <v>193</v>
      </c>
      <c r="D37" s="542" t="s">
        <v>591</v>
      </c>
    </row>
    <row r="38" spans="1:4" s="273" customFormat="1" ht="13.5" thickBot="1" x14ac:dyDescent="0.25">
      <c r="A38" s="81" t="s">
        <v>1</v>
      </c>
      <c r="B38" s="82" t="s">
        <v>2</v>
      </c>
      <c r="C38" s="543" t="s">
        <v>1</v>
      </c>
      <c r="D38" s="82" t="s">
        <v>2</v>
      </c>
    </row>
    <row r="39" spans="1:4" s="273" customFormat="1" ht="12.75" x14ac:dyDescent="0.2">
      <c r="A39" s="540" t="s">
        <v>77</v>
      </c>
      <c r="B39" s="544" t="s">
        <v>78</v>
      </c>
      <c r="C39" s="540" t="s">
        <v>450</v>
      </c>
      <c r="D39" s="496" t="s">
        <v>78</v>
      </c>
    </row>
    <row r="40" spans="1:4" s="273" customFormat="1" ht="12.75" x14ac:dyDescent="0.2">
      <c r="A40" s="545" t="s">
        <v>592</v>
      </c>
      <c r="B40" s="321" t="s">
        <v>78</v>
      </c>
      <c r="C40" s="546" t="s">
        <v>189</v>
      </c>
      <c r="D40" s="547" t="s">
        <v>78</v>
      </c>
    </row>
    <row r="41" spans="1:4" s="273" customFormat="1" ht="12.75" x14ac:dyDescent="0.2">
      <c r="A41" s="546" t="s">
        <v>593</v>
      </c>
      <c r="B41" s="547" t="s">
        <v>78</v>
      </c>
      <c r="C41" s="546" t="s">
        <v>14</v>
      </c>
      <c r="D41" s="547" t="s">
        <v>78</v>
      </c>
    </row>
    <row r="42" spans="1:4" s="273" customFormat="1" ht="12.75" x14ac:dyDescent="0.2">
      <c r="A42" s="546" t="s">
        <v>593</v>
      </c>
      <c r="B42" s="547" t="s">
        <v>42</v>
      </c>
      <c r="C42" s="540" t="s">
        <v>163</v>
      </c>
      <c r="D42" s="496" t="s">
        <v>179</v>
      </c>
    </row>
    <row r="43" spans="1:4" s="273" customFormat="1" ht="12.75" x14ac:dyDescent="0.2">
      <c r="A43" s="546" t="s">
        <v>594</v>
      </c>
      <c r="B43" s="547" t="s">
        <v>42</v>
      </c>
      <c r="C43" s="540"/>
      <c r="D43" s="496"/>
    </row>
    <row r="44" spans="1:4" s="273" customFormat="1" ht="12.75" x14ac:dyDescent="0.2">
      <c r="A44" s="546" t="s">
        <v>587</v>
      </c>
      <c r="B44" s="547" t="s">
        <v>42</v>
      </c>
      <c r="C44" s="540"/>
      <c r="D44" s="496"/>
    </row>
    <row r="45" spans="1:4" s="273" customFormat="1" ht="12.75" x14ac:dyDescent="0.2">
      <c r="A45" s="540" t="s">
        <v>588</v>
      </c>
      <c r="B45" s="544" t="s">
        <v>78</v>
      </c>
      <c r="C45" s="540"/>
      <c r="D45" s="496"/>
    </row>
    <row r="46" spans="1:4" s="273" customFormat="1" ht="12.75" x14ac:dyDescent="0.2">
      <c r="A46" s="540"/>
      <c r="B46" s="544"/>
      <c r="C46" s="540"/>
      <c r="D46" s="496"/>
    </row>
    <row r="47" spans="1:4" s="273" customFormat="1" ht="12.75" x14ac:dyDescent="0.2">
      <c r="A47" s="471"/>
      <c r="B47" s="501"/>
      <c r="C47" s="540"/>
      <c r="D47" s="496"/>
    </row>
    <row r="48" spans="1:4" s="273" customFormat="1" ht="12.75" x14ac:dyDescent="0.2">
      <c r="A48" s="471"/>
      <c r="B48" s="501"/>
      <c r="C48" s="471"/>
      <c r="D48" s="448"/>
    </row>
    <row r="49" spans="1:4" s="273" customFormat="1" ht="12.75" x14ac:dyDescent="0.2">
      <c r="A49" s="471"/>
      <c r="B49" s="501"/>
      <c r="C49" s="471"/>
      <c r="D49" s="448"/>
    </row>
    <row r="50" spans="1:4" s="273" customFormat="1" ht="12.75" x14ac:dyDescent="0.2">
      <c r="A50" s="471"/>
      <c r="B50" s="501"/>
      <c r="C50" s="471"/>
      <c r="D50" s="448"/>
    </row>
    <row r="51" spans="1:4" s="273" customFormat="1" ht="12.75" x14ac:dyDescent="0.2">
      <c r="A51" s="471"/>
      <c r="B51" s="501"/>
      <c r="C51" s="471"/>
      <c r="D51" s="448"/>
    </row>
    <row r="52" spans="1:4" s="273" customFormat="1" ht="12.75" x14ac:dyDescent="0.2">
      <c r="A52" s="471"/>
      <c r="B52" s="501"/>
      <c r="C52" s="471"/>
      <c r="D52" s="448"/>
    </row>
    <row r="53" spans="1:4" s="273" customFormat="1" ht="12.75" x14ac:dyDescent="0.2">
      <c r="A53" s="471"/>
      <c r="B53" s="501"/>
      <c r="C53" s="471"/>
      <c r="D53" s="448"/>
    </row>
    <row r="54" spans="1:4" s="273" customFormat="1" ht="12.75" x14ac:dyDescent="0.2">
      <c r="A54" s="471"/>
      <c r="B54" s="501"/>
      <c r="C54" s="471"/>
      <c r="D54" s="448"/>
    </row>
    <row r="55" spans="1:4" s="273" customFormat="1" ht="12.75" x14ac:dyDescent="0.2">
      <c r="A55" s="471"/>
      <c r="B55" s="501"/>
      <c r="C55" s="471"/>
      <c r="D55" s="448"/>
    </row>
    <row r="56" spans="1:4" s="273" customFormat="1" ht="12.75" x14ac:dyDescent="0.2">
      <c r="A56" s="471"/>
      <c r="B56" s="501"/>
      <c r="C56" s="471"/>
      <c r="D56" s="448"/>
    </row>
    <row r="57" spans="1:4" s="273" customFormat="1" ht="12.75" x14ac:dyDescent="0.2">
      <c r="A57" s="471"/>
      <c r="B57" s="501"/>
      <c r="C57" s="471"/>
      <c r="D57" s="448"/>
    </row>
    <row r="58" spans="1:4" s="273" customFormat="1" ht="12.75" x14ac:dyDescent="0.2">
      <c r="A58" s="471"/>
      <c r="B58" s="501"/>
      <c r="C58" s="471"/>
      <c r="D58" s="448"/>
    </row>
    <row r="59" spans="1:4" s="273" customFormat="1" ht="12.75" x14ac:dyDescent="0.2">
      <c r="A59" s="471"/>
      <c r="B59" s="501"/>
      <c r="C59" s="471"/>
      <c r="D59" s="448"/>
    </row>
    <row r="60" spans="1:4" s="273" customFormat="1" ht="12.75" x14ac:dyDescent="0.2">
      <c r="A60" s="471"/>
      <c r="B60" s="501"/>
      <c r="C60" s="471"/>
      <c r="D60" s="448"/>
    </row>
    <row r="61" spans="1:4" s="273" customFormat="1" ht="12.75" x14ac:dyDescent="0.2">
      <c r="A61" s="471"/>
      <c r="B61" s="501"/>
      <c r="C61" s="471"/>
      <c r="D61" s="448"/>
    </row>
    <row r="62" spans="1:4" s="273" customFormat="1" ht="12.75" x14ac:dyDescent="0.2">
      <c r="A62" s="471"/>
      <c r="B62" s="501"/>
      <c r="C62" s="471"/>
      <c r="D62" s="448"/>
    </row>
    <row r="63" spans="1:4" s="273" customFormat="1" ht="12.75" x14ac:dyDescent="0.2">
      <c r="A63" s="471"/>
      <c r="B63" s="501"/>
      <c r="C63" s="471"/>
      <c r="D63" s="448"/>
    </row>
    <row r="64" spans="1:4" s="273" customFormat="1" ht="12.75" x14ac:dyDescent="0.2">
      <c r="A64" s="471"/>
      <c r="B64" s="501"/>
      <c r="C64" s="471"/>
      <c r="D64" s="448"/>
    </row>
    <row r="65" spans="1:4" s="273" customFormat="1" ht="12.75" x14ac:dyDescent="0.2">
      <c r="A65" s="471"/>
      <c r="B65" s="501"/>
      <c r="C65" s="471"/>
      <c r="D65" s="448"/>
    </row>
    <row r="66" spans="1:4" s="273" customFormat="1" ht="13.5" thickBot="1" x14ac:dyDescent="0.25">
      <c r="A66" s="454"/>
      <c r="B66" s="512"/>
      <c r="C66" s="454"/>
      <c r="D66" s="45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E81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</cols>
  <sheetData>
    <row r="1" spans="1:5" ht="23.25" thickBot="1" x14ac:dyDescent="0.35">
      <c r="A1" s="703" t="s">
        <v>314</v>
      </c>
      <c r="B1" s="408"/>
      <c r="C1" s="408"/>
      <c r="D1" s="408"/>
      <c r="E1" s="732" t="s">
        <v>21</v>
      </c>
    </row>
    <row r="2" spans="1:5" s="273" customFormat="1" ht="12.75" customHeight="1" x14ac:dyDescent="0.2">
      <c r="A2" s="410"/>
      <c r="B2" s="410"/>
      <c r="C2" s="410"/>
      <c r="D2" s="410"/>
      <c r="E2" s="877" t="s">
        <v>813</v>
      </c>
    </row>
    <row r="3" spans="1:5" s="273" customFormat="1" ht="12.75" customHeight="1" thickBot="1" x14ac:dyDescent="0.25">
      <c r="A3" s="411"/>
      <c r="B3" s="412"/>
      <c r="C3" s="412"/>
      <c r="D3" s="412"/>
      <c r="E3" s="645" t="s">
        <v>598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646" t="s">
        <v>599</v>
      </c>
    </row>
    <row r="5" spans="1:5" s="273" customFormat="1" ht="12.75" customHeight="1" x14ac:dyDescent="0.2">
      <c r="A5" s="460" t="s">
        <v>12</v>
      </c>
      <c r="B5" s="461"/>
      <c r="C5" s="1017" t="s">
        <v>600</v>
      </c>
      <c r="D5" s="1018"/>
      <c r="E5" s="647" t="s">
        <v>601</v>
      </c>
    </row>
    <row r="6" spans="1:5" s="273" customFormat="1" ht="12.75" customHeight="1" x14ac:dyDescent="0.2">
      <c r="A6" s="460" t="s">
        <v>17</v>
      </c>
      <c r="B6" s="461"/>
      <c r="C6" s="960">
        <v>450</v>
      </c>
      <c r="D6" s="959"/>
      <c r="E6" s="646" t="s">
        <v>486</v>
      </c>
    </row>
    <row r="7" spans="1:5" s="273" customFormat="1" ht="12.75" customHeight="1" thickBot="1" x14ac:dyDescent="0.25">
      <c r="A7" s="462" t="s">
        <v>13</v>
      </c>
      <c r="B7" s="463"/>
      <c r="C7" s="960" t="s">
        <v>739</v>
      </c>
      <c r="D7" s="959"/>
      <c r="E7" s="648" t="s">
        <v>602</v>
      </c>
    </row>
    <row r="8" spans="1:5" s="273" customFormat="1" ht="12.75" customHeight="1" thickBot="1" x14ac:dyDescent="0.25">
      <c r="A8" s="1019" t="s">
        <v>18</v>
      </c>
      <c r="B8" s="1020"/>
      <c r="C8" s="960" t="s">
        <v>740</v>
      </c>
      <c r="D8" s="959"/>
      <c r="E8" s="732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729</v>
      </c>
      <c r="D9" s="962"/>
      <c r="E9" s="649" t="s">
        <v>603</v>
      </c>
    </row>
    <row r="10" spans="1:5" s="273" customFormat="1" ht="12.75" customHeight="1" x14ac:dyDescent="0.2">
      <c r="A10" s="549"/>
      <c r="B10" s="549"/>
      <c r="C10" s="549"/>
      <c r="D10" s="550"/>
      <c r="E10" s="650" t="s">
        <v>604</v>
      </c>
    </row>
    <row r="11" spans="1:5" s="273" customFormat="1" ht="12.75" customHeight="1" thickBot="1" x14ac:dyDescent="0.25">
      <c r="A11" s="1044"/>
      <c r="B11" s="1023"/>
      <c r="C11" s="1023"/>
      <c r="D11" s="1045"/>
      <c r="E11" s="650" t="s">
        <v>599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651" t="s">
        <v>605</v>
      </c>
    </row>
    <row r="13" spans="1:5" s="273" customFormat="1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878" t="s">
        <v>814</v>
      </c>
    </row>
    <row r="14" spans="1:5" s="552" customFormat="1" ht="12.75" customHeight="1" thickBot="1" x14ac:dyDescent="0.25">
      <c r="A14" s="551" t="s">
        <v>82</v>
      </c>
      <c r="B14" s="501" t="s">
        <v>349</v>
      </c>
      <c r="C14" s="476" t="s">
        <v>467</v>
      </c>
      <c r="D14" s="466" t="s">
        <v>179</v>
      </c>
      <c r="E14" s="652" t="s">
        <v>537</v>
      </c>
    </row>
    <row r="15" spans="1:5" s="552" customFormat="1" x14ac:dyDescent="0.2">
      <c r="A15" s="551" t="s">
        <v>606</v>
      </c>
      <c r="B15" s="501" t="s">
        <v>349</v>
      </c>
      <c r="C15" s="471" t="s">
        <v>163</v>
      </c>
      <c r="D15" s="448" t="s">
        <v>70</v>
      </c>
      <c r="E15" s="320"/>
    </row>
    <row r="16" spans="1:5" s="552" customFormat="1" x14ac:dyDescent="0.2">
      <c r="A16" s="471" t="s">
        <v>80</v>
      </c>
      <c r="B16" s="501" t="s">
        <v>349</v>
      </c>
      <c r="C16" s="471" t="s">
        <v>451</v>
      </c>
      <c r="D16" s="448" t="s">
        <v>179</v>
      </c>
      <c r="E16" s="470"/>
    </row>
    <row r="17" spans="1:4" s="552" customFormat="1" x14ac:dyDescent="0.2">
      <c r="A17" s="471" t="s">
        <v>531</v>
      </c>
      <c r="B17" s="501" t="s">
        <v>349</v>
      </c>
      <c r="C17" s="471" t="s">
        <v>183</v>
      </c>
      <c r="D17" s="448" t="s">
        <v>179</v>
      </c>
    </row>
    <row r="18" spans="1:4" s="552" customFormat="1" x14ac:dyDescent="0.2">
      <c r="A18" s="471" t="s">
        <v>82</v>
      </c>
      <c r="B18" s="501" t="s">
        <v>354</v>
      </c>
      <c r="C18" s="471" t="s">
        <v>493</v>
      </c>
      <c r="D18" s="448" t="s">
        <v>179</v>
      </c>
    </row>
    <row r="19" spans="1:4" s="552" customFormat="1" x14ac:dyDescent="0.2">
      <c r="A19" s="471" t="s">
        <v>355</v>
      </c>
      <c r="B19" s="501" t="s">
        <v>354</v>
      </c>
      <c r="C19" s="471" t="s">
        <v>14</v>
      </c>
      <c r="D19" s="448" t="s">
        <v>179</v>
      </c>
    </row>
    <row r="20" spans="1:4" s="273" customFormat="1" x14ac:dyDescent="0.2">
      <c r="A20" s="471" t="s">
        <v>368</v>
      </c>
      <c r="B20" s="501" t="s">
        <v>354</v>
      </c>
      <c r="C20" s="471" t="s">
        <v>523</v>
      </c>
      <c r="D20" s="448" t="s">
        <v>179</v>
      </c>
    </row>
    <row r="21" spans="1:4" s="273" customFormat="1" x14ac:dyDescent="0.2">
      <c r="A21" s="471" t="s">
        <v>607</v>
      </c>
      <c r="B21" s="501" t="s">
        <v>354</v>
      </c>
      <c r="C21" s="471" t="s">
        <v>370</v>
      </c>
      <c r="D21" s="448" t="s">
        <v>179</v>
      </c>
    </row>
    <row r="22" spans="1:4" s="273" customFormat="1" x14ac:dyDescent="0.2">
      <c r="A22" s="471" t="s">
        <v>96</v>
      </c>
      <c r="B22" s="501" t="s">
        <v>354</v>
      </c>
      <c r="C22" s="471" t="s">
        <v>550</v>
      </c>
      <c r="D22" s="448" t="s">
        <v>179</v>
      </c>
    </row>
    <row r="23" spans="1:4" s="273" customFormat="1" x14ac:dyDescent="0.2">
      <c r="A23" s="471" t="s">
        <v>181</v>
      </c>
      <c r="B23" s="501" t="s">
        <v>354</v>
      </c>
      <c r="C23" s="471" t="s">
        <v>212</v>
      </c>
      <c r="D23" s="448" t="s">
        <v>179</v>
      </c>
    </row>
    <row r="24" spans="1:4" s="273" customFormat="1" x14ac:dyDescent="0.2">
      <c r="A24" s="553" t="s">
        <v>608</v>
      </c>
      <c r="B24" s="501" t="s">
        <v>354</v>
      </c>
      <c r="C24" s="471" t="s">
        <v>316</v>
      </c>
      <c r="D24" s="448" t="s">
        <v>179</v>
      </c>
    </row>
    <row r="25" spans="1:4" s="273" customFormat="1" x14ac:dyDescent="0.2">
      <c r="A25" s="553" t="s">
        <v>181</v>
      </c>
      <c r="B25" s="501" t="s">
        <v>354</v>
      </c>
      <c r="C25" s="471" t="s">
        <v>188</v>
      </c>
      <c r="D25" s="448" t="s">
        <v>179</v>
      </c>
    </row>
    <row r="26" spans="1:4" s="273" customFormat="1" x14ac:dyDescent="0.2">
      <c r="A26" s="471" t="s">
        <v>609</v>
      </c>
      <c r="B26" s="501" t="s">
        <v>354</v>
      </c>
      <c r="C26" s="551" t="s">
        <v>94</v>
      </c>
      <c r="D26" s="448" t="s">
        <v>179</v>
      </c>
    </row>
    <row r="27" spans="1:4" s="273" customFormat="1" x14ac:dyDescent="0.2">
      <c r="A27" s="503" t="s">
        <v>610</v>
      </c>
      <c r="B27" s="501" t="s">
        <v>354</v>
      </c>
      <c r="C27" s="471" t="s">
        <v>16</v>
      </c>
      <c r="D27" s="448" t="s">
        <v>179</v>
      </c>
    </row>
    <row r="28" spans="1:4" s="273" customFormat="1" x14ac:dyDescent="0.2">
      <c r="A28" s="471" t="s">
        <v>16</v>
      </c>
      <c r="B28" s="501" t="s">
        <v>179</v>
      </c>
      <c r="C28" s="533" t="s">
        <v>610</v>
      </c>
      <c r="D28" s="448" t="s">
        <v>354</v>
      </c>
    </row>
    <row r="29" spans="1:4" s="273" customFormat="1" x14ac:dyDescent="0.2">
      <c r="A29" s="471" t="s">
        <v>94</v>
      </c>
      <c r="B29" s="501" t="s">
        <v>179</v>
      </c>
      <c r="C29" s="471" t="s">
        <v>609</v>
      </c>
      <c r="D29" s="448" t="s">
        <v>354</v>
      </c>
    </row>
    <row r="30" spans="1:4" s="273" customFormat="1" x14ac:dyDescent="0.2">
      <c r="A30" s="471" t="s">
        <v>181</v>
      </c>
      <c r="B30" s="501" t="s">
        <v>179</v>
      </c>
      <c r="C30" s="471" t="s">
        <v>181</v>
      </c>
      <c r="D30" s="448" t="s">
        <v>354</v>
      </c>
    </row>
    <row r="31" spans="1:4" s="273" customFormat="1" x14ac:dyDescent="0.2">
      <c r="A31" s="471" t="s">
        <v>182</v>
      </c>
      <c r="B31" s="501" t="s">
        <v>179</v>
      </c>
      <c r="C31" s="553" t="s">
        <v>608</v>
      </c>
      <c r="D31" s="554" t="s">
        <v>354</v>
      </c>
    </row>
    <row r="32" spans="1:4" s="273" customFormat="1" x14ac:dyDescent="0.2">
      <c r="A32" s="471" t="s">
        <v>188</v>
      </c>
      <c r="B32" s="501" t="s">
        <v>179</v>
      </c>
      <c r="C32" s="471" t="s">
        <v>181</v>
      </c>
      <c r="D32" s="448" t="s">
        <v>354</v>
      </c>
    </row>
    <row r="33" spans="1:4" s="273" customFormat="1" x14ac:dyDescent="0.2">
      <c r="A33" s="471" t="s">
        <v>316</v>
      </c>
      <c r="B33" s="501" t="s">
        <v>179</v>
      </c>
      <c r="C33" s="471" t="s">
        <v>96</v>
      </c>
      <c r="D33" s="448" t="s">
        <v>354</v>
      </c>
    </row>
    <row r="34" spans="1:4" s="273" customFormat="1" x14ac:dyDescent="0.2">
      <c r="A34" s="471" t="s">
        <v>212</v>
      </c>
      <c r="B34" s="501" t="s">
        <v>179</v>
      </c>
      <c r="C34" s="471" t="s">
        <v>611</v>
      </c>
      <c r="D34" s="448" t="s">
        <v>354</v>
      </c>
    </row>
    <row r="35" spans="1:4" s="273" customFormat="1" x14ac:dyDescent="0.2">
      <c r="A35" s="471" t="s">
        <v>14</v>
      </c>
      <c r="B35" s="501" t="s">
        <v>179</v>
      </c>
      <c r="C35" s="471" t="s">
        <v>612</v>
      </c>
      <c r="D35" s="448" t="s">
        <v>354</v>
      </c>
    </row>
    <row r="36" spans="1:4" s="273" customFormat="1" x14ac:dyDescent="0.2">
      <c r="A36" s="471" t="s">
        <v>523</v>
      </c>
      <c r="B36" s="501" t="s">
        <v>179</v>
      </c>
      <c r="C36" s="471" t="s">
        <v>373</v>
      </c>
      <c r="D36" s="448" t="s">
        <v>354</v>
      </c>
    </row>
    <row r="37" spans="1:4" s="273" customFormat="1" x14ac:dyDescent="0.2">
      <c r="A37" s="471" t="s">
        <v>14</v>
      </c>
      <c r="B37" s="501" t="s">
        <v>179</v>
      </c>
      <c r="C37" s="471" t="s">
        <v>368</v>
      </c>
      <c r="D37" s="448" t="s">
        <v>354</v>
      </c>
    </row>
    <row r="38" spans="1:4" s="273" customFormat="1" x14ac:dyDescent="0.2">
      <c r="A38" s="471" t="s">
        <v>613</v>
      </c>
      <c r="B38" s="501" t="s">
        <v>179</v>
      </c>
      <c r="C38" s="471" t="s">
        <v>355</v>
      </c>
      <c r="D38" s="448" t="s">
        <v>354</v>
      </c>
    </row>
    <row r="39" spans="1:4" s="273" customFormat="1" x14ac:dyDescent="0.2">
      <c r="A39" s="471" t="s">
        <v>163</v>
      </c>
      <c r="B39" s="501" t="s">
        <v>179</v>
      </c>
      <c r="C39" s="471" t="s">
        <v>80</v>
      </c>
      <c r="D39" s="448" t="s">
        <v>354</v>
      </c>
    </row>
    <row r="40" spans="1:4" s="273" customFormat="1" x14ac:dyDescent="0.2">
      <c r="A40" s="471" t="s">
        <v>497</v>
      </c>
      <c r="B40" s="501" t="s">
        <v>179</v>
      </c>
      <c r="C40" s="471" t="s">
        <v>181</v>
      </c>
      <c r="D40" s="448" t="s">
        <v>349</v>
      </c>
    </row>
    <row r="41" spans="1:4" s="273" customFormat="1" x14ac:dyDescent="0.2">
      <c r="A41" s="471" t="s">
        <v>493</v>
      </c>
      <c r="B41" s="501" t="s">
        <v>179</v>
      </c>
      <c r="C41" s="471"/>
      <c r="D41" s="448"/>
    </row>
    <row r="42" spans="1:4" s="273" customFormat="1" x14ac:dyDescent="0.2">
      <c r="A42" s="471" t="s">
        <v>183</v>
      </c>
      <c r="B42" s="501" t="s">
        <v>179</v>
      </c>
      <c r="C42" s="471"/>
      <c r="D42" s="448"/>
    </row>
    <row r="43" spans="1:4" s="273" customFormat="1" x14ac:dyDescent="0.2">
      <c r="A43" s="471" t="s">
        <v>451</v>
      </c>
      <c r="B43" s="501" t="s">
        <v>179</v>
      </c>
      <c r="C43" s="471"/>
      <c r="D43" s="448"/>
    </row>
    <row r="44" spans="1:4" s="273" customFormat="1" x14ac:dyDescent="0.2">
      <c r="A44" s="471" t="s">
        <v>163</v>
      </c>
      <c r="B44" s="501" t="s">
        <v>179</v>
      </c>
      <c r="C44" s="471"/>
      <c r="D44" s="448"/>
    </row>
    <row r="45" spans="1:4" s="273" customFormat="1" x14ac:dyDescent="0.2">
      <c r="A45" s="502" t="s">
        <v>467</v>
      </c>
      <c r="B45" s="555" t="s">
        <v>179</v>
      </c>
      <c r="C45" s="471"/>
      <c r="D45" s="448"/>
    </row>
    <row r="46" spans="1:4" s="273" customFormat="1" x14ac:dyDescent="0.2">
      <c r="A46" s="502"/>
      <c r="B46" s="555"/>
      <c r="C46" s="471"/>
      <c r="D46" s="448"/>
    </row>
    <row r="47" spans="1:4" s="273" customFormat="1" x14ac:dyDescent="0.2">
      <c r="A47" s="502"/>
      <c r="B47" s="555"/>
      <c r="C47" s="471"/>
      <c r="D47" s="448"/>
    </row>
    <row r="48" spans="1:4" s="273" customFormat="1" x14ac:dyDescent="0.2">
      <c r="A48" s="502"/>
      <c r="B48" s="555"/>
      <c r="C48" s="471"/>
      <c r="D48" s="448"/>
    </row>
    <row r="49" spans="1:4" s="273" customFormat="1" ht="13.5" thickBot="1" x14ac:dyDescent="0.25">
      <c r="A49" s="502"/>
      <c r="B49" s="555"/>
      <c r="C49" s="471"/>
      <c r="D49" s="448"/>
    </row>
    <row r="50" spans="1:4" s="273" customFormat="1" ht="26.25" thickBot="1" x14ac:dyDescent="0.25">
      <c r="A50" s="279" t="s">
        <v>193</v>
      </c>
      <c r="B50" s="280" t="s">
        <v>614</v>
      </c>
      <c r="C50" s="279" t="s">
        <v>193</v>
      </c>
      <c r="D50" s="280" t="s">
        <v>615</v>
      </c>
    </row>
    <row r="51" spans="1:4" s="273" customFormat="1" ht="13.5" thickBot="1" x14ac:dyDescent="0.25">
      <c r="A51" s="264" t="s">
        <v>1</v>
      </c>
      <c r="B51" s="281" t="s">
        <v>2</v>
      </c>
      <c r="C51" s="556" t="s">
        <v>1</v>
      </c>
      <c r="D51" s="281" t="s">
        <v>2</v>
      </c>
    </row>
    <row r="52" spans="1:4" s="273" customFormat="1" x14ac:dyDescent="0.2">
      <c r="A52" s="471" t="s">
        <v>523</v>
      </c>
      <c r="B52" s="501" t="s">
        <v>179</v>
      </c>
      <c r="C52" s="472" t="s">
        <v>163</v>
      </c>
      <c r="D52" s="448" t="s">
        <v>70</v>
      </c>
    </row>
    <row r="53" spans="1:4" s="273" customFormat="1" x14ac:dyDescent="0.2">
      <c r="A53" s="449" t="s">
        <v>370</v>
      </c>
      <c r="B53" s="448" t="s">
        <v>179</v>
      </c>
      <c r="C53" s="494" t="s">
        <v>454</v>
      </c>
      <c r="D53" s="448" t="s">
        <v>179</v>
      </c>
    </row>
    <row r="54" spans="1:4" s="273" customFormat="1" x14ac:dyDescent="0.2">
      <c r="A54" s="449" t="s">
        <v>616</v>
      </c>
      <c r="B54" s="448" t="s">
        <v>179</v>
      </c>
      <c r="C54" s="472" t="s">
        <v>183</v>
      </c>
      <c r="D54" s="448" t="s">
        <v>179</v>
      </c>
    </row>
    <row r="55" spans="1:4" s="273" customFormat="1" x14ac:dyDescent="0.2">
      <c r="A55" s="449" t="s">
        <v>157</v>
      </c>
      <c r="B55" s="448" t="s">
        <v>179</v>
      </c>
      <c r="C55" s="472"/>
      <c r="D55" s="448"/>
    </row>
    <row r="56" spans="1:4" s="273" customFormat="1" x14ac:dyDescent="0.2">
      <c r="A56" s="449" t="s">
        <v>94</v>
      </c>
      <c r="B56" s="448" t="s">
        <v>179</v>
      </c>
      <c r="C56" s="472"/>
      <c r="D56" s="448"/>
    </row>
    <row r="57" spans="1:4" s="273" customFormat="1" ht="13.5" customHeight="1" x14ac:dyDescent="0.2">
      <c r="A57" s="471" t="s">
        <v>183</v>
      </c>
      <c r="B57" s="448" t="s">
        <v>179</v>
      </c>
      <c r="C57" s="472"/>
      <c r="D57" s="448"/>
    </row>
    <row r="58" spans="1:4" s="273" customFormat="1" ht="13.5" customHeight="1" thickBot="1" x14ac:dyDescent="0.25">
      <c r="A58" s="449"/>
      <c r="B58" s="448"/>
      <c r="C58" s="472"/>
      <c r="D58" s="448"/>
    </row>
    <row r="59" spans="1:4" s="273" customFormat="1" ht="47.25" customHeight="1" thickBot="1" x14ac:dyDescent="0.25">
      <c r="A59" s="504" t="s">
        <v>258</v>
      </c>
      <c r="B59" s="505" t="s">
        <v>721</v>
      </c>
      <c r="C59" s="504" t="s">
        <v>258</v>
      </c>
      <c r="D59" s="505" t="s">
        <v>721</v>
      </c>
    </row>
    <row r="60" spans="1:4" s="273" customFormat="1" ht="13.5" customHeight="1" thickBot="1" x14ac:dyDescent="0.25">
      <c r="A60" s="506" t="s">
        <v>1</v>
      </c>
      <c r="B60" s="507" t="s">
        <v>2</v>
      </c>
      <c r="C60" s="506" t="s">
        <v>1</v>
      </c>
      <c r="D60" s="508" t="s">
        <v>2</v>
      </c>
    </row>
    <row r="61" spans="1:4" s="273" customFormat="1" ht="13.5" customHeight="1" x14ac:dyDescent="0.2">
      <c r="A61" s="819" t="s">
        <v>188</v>
      </c>
      <c r="B61" s="810" t="s">
        <v>179</v>
      </c>
      <c r="C61" s="809" t="s">
        <v>212</v>
      </c>
      <c r="D61" s="810" t="s">
        <v>179</v>
      </c>
    </row>
    <row r="62" spans="1:4" s="273" customFormat="1" ht="13.5" customHeight="1" x14ac:dyDescent="0.2">
      <c r="A62" s="820" t="s">
        <v>722</v>
      </c>
      <c r="B62" s="818" t="s">
        <v>179</v>
      </c>
      <c r="C62" s="820" t="s">
        <v>722</v>
      </c>
      <c r="D62" s="818" t="s">
        <v>179</v>
      </c>
    </row>
    <row r="63" spans="1:4" s="273" customFormat="1" ht="13.5" customHeight="1" x14ac:dyDescent="0.2">
      <c r="A63" s="821" t="s">
        <v>212</v>
      </c>
      <c r="B63" s="810" t="s">
        <v>179</v>
      </c>
      <c r="C63" s="819" t="s">
        <v>188</v>
      </c>
      <c r="D63" s="810" t="s">
        <v>179</v>
      </c>
    </row>
    <row r="64" spans="1:4" s="273" customFormat="1" ht="13.5" customHeight="1" thickBot="1" x14ac:dyDescent="0.25">
      <c r="A64" s="471"/>
      <c r="B64" s="448"/>
      <c r="C64" s="472"/>
      <c r="D64" s="448"/>
    </row>
    <row r="65" spans="1:4" s="273" customFormat="1" ht="41.25" customHeight="1" thickBot="1" x14ac:dyDescent="0.25">
      <c r="A65" s="84" t="s">
        <v>25</v>
      </c>
      <c r="B65" s="85" t="s">
        <v>723</v>
      </c>
      <c r="C65" s="472"/>
      <c r="D65" s="448"/>
    </row>
    <row r="66" spans="1:4" s="273" customFormat="1" ht="13.5" thickBot="1" x14ac:dyDescent="0.25">
      <c r="A66" s="506" t="s">
        <v>1</v>
      </c>
      <c r="B66" s="508" t="s">
        <v>2</v>
      </c>
      <c r="C66" s="472"/>
      <c r="D66" s="448"/>
    </row>
    <row r="67" spans="1:4" s="273" customFormat="1" ht="13.5" customHeight="1" x14ac:dyDescent="0.2">
      <c r="A67" s="819" t="s">
        <v>212</v>
      </c>
      <c r="B67" s="810" t="s">
        <v>179</v>
      </c>
      <c r="C67" s="472"/>
      <c r="D67" s="448"/>
    </row>
    <row r="68" spans="1:4" s="273" customFormat="1" ht="13.5" customHeight="1" x14ac:dyDescent="0.2">
      <c r="A68" s="822" t="s">
        <v>550</v>
      </c>
      <c r="B68" s="818" t="s">
        <v>179</v>
      </c>
      <c r="C68" s="472"/>
      <c r="D68" s="448"/>
    </row>
    <row r="69" spans="1:4" s="273" customFormat="1" ht="13.5" customHeight="1" x14ac:dyDescent="0.2">
      <c r="A69" s="820" t="s">
        <v>724</v>
      </c>
      <c r="B69" s="818" t="s">
        <v>179</v>
      </c>
      <c r="C69" s="472"/>
      <c r="D69" s="448"/>
    </row>
    <row r="70" spans="1:4" s="273" customFormat="1" ht="13.5" customHeight="1" x14ac:dyDescent="0.2">
      <c r="A70" s="823" t="s">
        <v>14</v>
      </c>
      <c r="B70" s="810" t="s">
        <v>179</v>
      </c>
      <c r="C70" s="472"/>
      <c r="D70" s="448"/>
    </row>
    <row r="71" spans="1:4" s="273" customFormat="1" x14ac:dyDescent="0.2">
      <c r="A71" s="471"/>
      <c r="B71" s="448"/>
      <c r="C71" s="472"/>
      <c r="D71" s="448"/>
    </row>
    <row r="72" spans="1:4" s="273" customFormat="1" ht="13.5" thickBot="1" x14ac:dyDescent="0.25">
      <c r="A72" s="471"/>
      <c r="B72" s="448"/>
      <c r="C72" s="472"/>
      <c r="D72" s="448"/>
    </row>
    <row r="73" spans="1:4" s="273" customFormat="1" ht="39" thickBot="1" x14ac:dyDescent="0.25">
      <c r="A73" s="279" t="s">
        <v>501</v>
      </c>
      <c r="B73" s="280" t="s">
        <v>617</v>
      </c>
      <c r="C73" s="472"/>
      <c r="D73" s="448"/>
    </row>
    <row r="74" spans="1:4" s="273" customFormat="1" ht="13.5" thickBot="1" x14ac:dyDescent="0.25">
      <c r="A74" s="557" t="s">
        <v>618</v>
      </c>
      <c r="B74" s="265" t="s">
        <v>2</v>
      </c>
      <c r="C74" s="472"/>
      <c r="D74" s="448"/>
    </row>
    <row r="75" spans="1:4" s="273" customFormat="1" x14ac:dyDescent="0.2">
      <c r="A75" s="471" t="s">
        <v>16</v>
      </c>
      <c r="B75" s="448" t="s">
        <v>179</v>
      </c>
      <c r="C75" s="472"/>
      <c r="D75" s="448"/>
    </row>
    <row r="76" spans="1:4" s="273" customFormat="1" x14ac:dyDescent="0.2">
      <c r="A76" s="449" t="s">
        <v>94</v>
      </c>
      <c r="B76" s="450" t="s">
        <v>179</v>
      </c>
      <c r="C76" s="472"/>
      <c r="D76" s="448"/>
    </row>
    <row r="77" spans="1:4" s="273" customFormat="1" x14ac:dyDescent="0.2">
      <c r="A77" s="471" t="s">
        <v>188</v>
      </c>
      <c r="B77" s="448" t="s">
        <v>179</v>
      </c>
      <c r="C77" s="472"/>
      <c r="D77" s="448"/>
    </row>
    <row r="78" spans="1:4" s="273" customFormat="1" ht="13.5" thickBot="1" x14ac:dyDescent="0.25">
      <c r="A78" s="454"/>
      <c r="B78" s="558"/>
      <c r="C78" s="456"/>
      <c r="D78" s="558"/>
    </row>
    <row r="79" spans="1:4" s="273" customFormat="1" x14ac:dyDescent="0.2">
      <c r="C79" s="474"/>
      <c r="D79" s="474"/>
    </row>
    <row r="80" spans="1:4" s="273" customFormat="1" x14ac:dyDescent="0.2">
      <c r="C80" s="474"/>
      <c r="D80" s="474"/>
    </row>
    <row r="81" spans="3:4" x14ac:dyDescent="0.2">
      <c r="C81" s="474"/>
      <c r="D81" s="47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E62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637" t="s">
        <v>575</v>
      </c>
    </row>
    <row r="3" spans="1:5" s="273" customFormat="1" ht="12.75" customHeight="1" thickBot="1" x14ac:dyDescent="0.25">
      <c r="A3" s="411"/>
      <c r="B3" s="412"/>
      <c r="C3" s="412"/>
      <c r="D3" s="412"/>
      <c r="E3" s="638" t="s">
        <v>619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639" t="s">
        <v>620</v>
      </c>
    </row>
    <row r="5" spans="1:5" s="273" customFormat="1" ht="12.75" customHeight="1" x14ac:dyDescent="0.2">
      <c r="A5" s="460" t="s">
        <v>12</v>
      </c>
      <c r="B5" s="461"/>
      <c r="C5" s="1017" t="s">
        <v>621</v>
      </c>
      <c r="D5" s="1018"/>
      <c r="E5" s="803" t="s">
        <v>715</v>
      </c>
    </row>
    <row r="6" spans="1:5" s="273" customFormat="1" ht="12.75" customHeight="1" x14ac:dyDescent="0.2">
      <c r="A6" s="460" t="s">
        <v>17</v>
      </c>
      <c r="B6" s="461"/>
      <c r="C6" s="960">
        <v>451</v>
      </c>
      <c r="D6" s="959"/>
      <c r="E6" s="639" t="s">
        <v>164</v>
      </c>
    </row>
    <row r="7" spans="1:5" s="273" customFormat="1" ht="12.75" customHeight="1" thickBot="1" x14ac:dyDescent="0.25">
      <c r="A7" s="462" t="s">
        <v>13</v>
      </c>
      <c r="B7" s="463"/>
      <c r="C7" s="960" t="s">
        <v>737</v>
      </c>
      <c r="D7" s="959"/>
      <c r="E7" s="640" t="s">
        <v>120</v>
      </c>
    </row>
    <row r="8" spans="1:5" s="273" customFormat="1" ht="12.75" customHeight="1" thickBot="1" x14ac:dyDescent="0.25">
      <c r="A8" s="1019" t="s">
        <v>18</v>
      </c>
      <c r="B8" s="1020"/>
      <c r="C8" s="960" t="s">
        <v>729</v>
      </c>
      <c r="D8" s="959"/>
      <c r="E8" s="732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738</v>
      </c>
      <c r="D9" s="962"/>
      <c r="E9" s="802" t="s">
        <v>715</v>
      </c>
    </row>
    <row r="10" spans="1:5" s="273" customFormat="1" ht="12.75" customHeight="1" x14ac:dyDescent="0.2">
      <c r="A10" s="464"/>
      <c r="B10" s="464"/>
      <c r="C10" s="464"/>
      <c r="D10" s="464"/>
      <c r="E10" s="641" t="s">
        <v>164</v>
      </c>
    </row>
    <row r="11" spans="1:5" s="273" customFormat="1" ht="12.75" customHeight="1" thickBot="1" x14ac:dyDescent="0.25">
      <c r="A11" s="1023"/>
      <c r="B11" s="1023"/>
      <c r="C11" s="1023"/>
      <c r="D11" s="1023"/>
      <c r="E11" s="642" t="s">
        <v>622</v>
      </c>
    </row>
    <row r="12" spans="1:5" s="273" customFormat="1" ht="12.75" customHeight="1" thickBot="1" x14ac:dyDescent="0.25">
      <c r="A12" s="954" t="s">
        <v>23</v>
      </c>
      <c r="B12" s="1024"/>
      <c r="C12" s="954" t="s">
        <v>24</v>
      </c>
      <c r="D12" s="955"/>
      <c r="E12" s="643" t="s">
        <v>623</v>
      </c>
    </row>
    <row r="13" spans="1:5" s="273" customFormat="1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642" t="s">
        <v>619</v>
      </c>
    </row>
    <row r="14" spans="1:5" s="273" customFormat="1" ht="12.75" customHeight="1" thickBot="1" x14ac:dyDescent="0.25">
      <c r="A14" s="476" t="s">
        <v>467</v>
      </c>
      <c r="B14" s="500" t="s">
        <v>179</v>
      </c>
      <c r="C14" s="476" t="s">
        <v>624</v>
      </c>
      <c r="D14" s="466" t="s">
        <v>33</v>
      </c>
      <c r="E14" s="644" t="s">
        <v>575</v>
      </c>
    </row>
    <row r="15" spans="1:5" s="273" customFormat="1" ht="12.75" x14ac:dyDescent="0.2">
      <c r="A15" s="471" t="s">
        <v>469</v>
      </c>
      <c r="B15" s="501" t="s">
        <v>179</v>
      </c>
      <c r="C15" s="468" t="s">
        <v>102</v>
      </c>
      <c r="D15" s="448" t="s">
        <v>33</v>
      </c>
      <c r="E15" s="320"/>
    </row>
    <row r="16" spans="1:5" s="273" customFormat="1" ht="12.75" x14ac:dyDescent="0.2">
      <c r="A16" s="471" t="s">
        <v>163</v>
      </c>
      <c r="B16" s="501" t="s">
        <v>179</v>
      </c>
      <c r="C16" s="471" t="s">
        <v>625</v>
      </c>
      <c r="D16" s="448" t="s">
        <v>33</v>
      </c>
      <c r="E16" s="470"/>
    </row>
    <row r="17" spans="1:4" s="273" customFormat="1" ht="12.75" x14ac:dyDescent="0.2">
      <c r="A17" s="471" t="s">
        <v>163</v>
      </c>
      <c r="B17" s="501" t="s">
        <v>70</v>
      </c>
      <c r="C17" s="471" t="s">
        <v>116</v>
      </c>
      <c r="D17" s="448" t="s">
        <v>33</v>
      </c>
    </row>
    <row r="18" spans="1:4" s="273" customFormat="1" ht="12.75" x14ac:dyDescent="0.2">
      <c r="A18" s="468" t="s">
        <v>182</v>
      </c>
      <c r="B18" s="501" t="s">
        <v>70</v>
      </c>
      <c r="C18" s="471" t="s">
        <v>626</v>
      </c>
      <c r="D18" s="448" t="s">
        <v>33</v>
      </c>
    </row>
    <row r="19" spans="1:4" s="273" customFormat="1" ht="12.75" x14ac:dyDescent="0.2">
      <c r="A19" s="468" t="s">
        <v>627</v>
      </c>
      <c r="B19" s="501" t="s">
        <v>70</v>
      </c>
      <c r="C19" s="471" t="s">
        <v>628</v>
      </c>
      <c r="D19" s="448" t="s">
        <v>33</v>
      </c>
    </row>
    <row r="20" spans="1:4" s="273" customFormat="1" ht="12.75" x14ac:dyDescent="0.2">
      <c r="A20" s="468" t="s">
        <v>72</v>
      </c>
      <c r="B20" s="501" t="s">
        <v>70</v>
      </c>
      <c r="C20" s="468" t="s">
        <v>569</v>
      </c>
      <c r="D20" s="448" t="s">
        <v>33</v>
      </c>
    </row>
    <row r="21" spans="1:4" s="273" customFormat="1" ht="12.75" x14ac:dyDescent="0.2">
      <c r="A21" s="468" t="s">
        <v>629</v>
      </c>
      <c r="B21" s="501" t="s">
        <v>70</v>
      </c>
      <c r="C21" s="468" t="s">
        <v>630</v>
      </c>
      <c r="D21" s="448" t="s">
        <v>33</v>
      </c>
    </row>
    <row r="22" spans="1:4" s="273" customFormat="1" ht="12.75" x14ac:dyDescent="0.2">
      <c r="A22" s="468" t="s">
        <v>631</v>
      </c>
      <c r="B22" s="501" t="s">
        <v>70</v>
      </c>
      <c r="C22" s="471" t="s">
        <v>632</v>
      </c>
      <c r="D22" s="448" t="s">
        <v>33</v>
      </c>
    </row>
    <row r="23" spans="1:4" s="273" customFormat="1" ht="12.75" x14ac:dyDescent="0.2">
      <c r="A23" s="468" t="s">
        <v>160</v>
      </c>
      <c r="B23" s="501" t="s">
        <v>70</v>
      </c>
      <c r="C23" s="502" t="s">
        <v>39</v>
      </c>
      <c r="D23" s="484" t="s">
        <v>33</v>
      </c>
    </row>
    <row r="24" spans="1:4" s="273" customFormat="1" ht="12.75" x14ac:dyDescent="0.2">
      <c r="A24" s="468" t="s">
        <v>633</v>
      </c>
      <c r="B24" s="501" t="s">
        <v>70</v>
      </c>
      <c r="C24" s="502" t="s">
        <v>634</v>
      </c>
      <c r="D24" s="484" t="s">
        <v>33</v>
      </c>
    </row>
    <row r="25" spans="1:4" s="273" customFormat="1" ht="12.75" x14ac:dyDescent="0.2">
      <c r="A25" s="468" t="s">
        <v>635</v>
      </c>
      <c r="B25" s="501" t="s">
        <v>70</v>
      </c>
      <c r="C25" s="479" t="s">
        <v>635</v>
      </c>
      <c r="D25" s="478" t="s">
        <v>70</v>
      </c>
    </row>
    <row r="26" spans="1:4" s="273" customFormat="1" ht="12.75" x14ac:dyDescent="0.2">
      <c r="A26" s="468" t="s">
        <v>634</v>
      </c>
      <c r="B26" s="501" t="s">
        <v>33</v>
      </c>
      <c r="C26" s="468" t="s">
        <v>636</v>
      </c>
      <c r="D26" s="448" t="s">
        <v>70</v>
      </c>
    </row>
    <row r="27" spans="1:4" s="273" customFormat="1" ht="12.75" x14ac:dyDescent="0.2">
      <c r="A27" s="468" t="s">
        <v>39</v>
      </c>
      <c r="B27" s="501" t="s">
        <v>33</v>
      </c>
      <c r="C27" s="471" t="s">
        <v>160</v>
      </c>
      <c r="D27" s="448" t="s">
        <v>70</v>
      </c>
    </row>
    <row r="28" spans="1:4" s="273" customFormat="1" ht="12.75" x14ac:dyDescent="0.2">
      <c r="A28" s="468" t="s">
        <v>630</v>
      </c>
      <c r="B28" s="501" t="s">
        <v>33</v>
      </c>
      <c r="C28" s="471" t="s">
        <v>631</v>
      </c>
      <c r="D28" s="448" t="s">
        <v>70</v>
      </c>
    </row>
    <row r="29" spans="1:4" s="273" customFormat="1" ht="12.75" x14ac:dyDescent="0.2">
      <c r="A29" s="471" t="s">
        <v>569</v>
      </c>
      <c r="B29" s="501" t="s">
        <v>33</v>
      </c>
      <c r="C29" s="471" t="s">
        <v>629</v>
      </c>
      <c r="D29" s="448" t="s">
        <v>70</v>
      </c>
    </row>
    <row r="30" spans="1:4" s="273" customFormat="1" ht="12.75" x14ac:dyDescent="0.2">
      <c r="A30" s="471" t="s">
        <v>628</v>
      </c>
      <c r="B30" s="501" t="s">
        <v>33</v>
      </c>
      <c r="C30" s="468" t="s">
        <v>182</v>
      </c>
      <c r="D30" s="448" t="s">
        <v>70</v>
      </c>
    </row>
    <row r="31" spans="1:4" s="273" customFormat="1" ht="12.75" x14ac:dyDescent="0.2">
      <c r="A31" s="471" t="s">
        <v>626</v>
      </c>
      <c r="B31" s="501" t="s">
        <v>33</v>
      </c>
      <c r="C31" s="471" t="s">
        <v>163</v>
      </c>
      <c r="D31" s="448" t="s">
        <v>179</v>
      </c>
    </row>
    <row r="32" spans="1:4" s="273" customFormat="1" ht="12.75" x14ac:dyDescent="0.2">
      <c r="A32" s="471" t="s">
        <v>116</v>
      </c>
      <c r="B32" s="501" t="s">
        <v>33</v>
      </c>
      <c r="C32" s="471" t="s">
        <v>469</v>
      </c>
      <c r="D32" s="448" t="s">
        <v>179</v>
      </c>
    </row>
    <row r="33" spans="1:4" s="273" customFormat="1" ht="12.75" x14ac:dyDescent="0.2">
      <c r="A33" s="471" t="s">
        <v>625</v>
      </c>
      <c r="B33" s="501" t="s">
        <v>33</v>
      </c>
      <c r="C33" s="471" t="s">
        <v>467</v>
      </c>
      <c r="D33" s="448" t="s">
        <v>179</v>
      </c>
    </row>
    <row r="34" spans="1:4" s="273" customFormat="1" ht="12.75" x14ac:dyDescent="0.2">
      <c r="A34" s="471" t="s">
        <v>637</v>
      </c>
      <c r="B34" s="501" t="s">
        <v>33</v>
      </c>
      <c r="C34" s="471"/>
      <c r="D34" s="448"/>
    </row>
    <row r="35" spans="1:4" s="273" customFormat="1" ht="12.75" x14ac:dyDescent="0.2">
      <c r="A35" s="471" t="s">
        <v>107</v>
      </c>
      <c r="B35" s="501" t="s">
        <v>33</v>
      </c>
      <c r="C35" s="471"/>
      <c r="D35" s="448"/>
    </row>
    <row r="36" spans="1:4" s="273" customFormat="1" ht="12.75" x14ac:dyDescent="0.2">
      <c r="A36" s="471"/>
      <c r="B36" s="501"/>
      <c r="C36" s="468"/>
      <c r="D36" s="448"/>
    </row>
    <row r="37" spans="1:4" s="273" customFormat="1" ht="12.75" x14ac:dyDescent="0.2">
      <c r="A37" s="471"/>
      <c r="B37" s="501"/>
      <c r="C37" s="471"/>
      <c r="D37" s="448"/>
    </row>
    <row r="38" spans="1:4" s="273" customFormat="1" ht="12.75" x14ac:dyDescent="0.2">
      <c r="A38" s="471"/>
      <c r="B38" s="501"/>
      <c r="C38" s="471"/>
      <c r="D38" s="448"/>
    </row>
    <row r="39" spans="1:4" s="273" customFormat="1" ht="12.75" x14ac:dyDescent="0.2">
      <c r="A39" s="471"/>
      <c r="B39" s="501"/>
      <c r="C39" s="471"/>
      <c r="D39" s="448"/>
    </row>
    <row r="40" spans="1:4" s="273" customFormat="1" ht="12.75" x14ac:dyDescent="0.2">
      <c r="A40" s="471"/>
      <c r="B40" s="501"/>
      <c r="C40" s="471"/>
      <c r="D40" s="448"/>
    </row>
    <row r="41" spans="1:4" s="273" customFormat="1" ht="12.75" x14ac:dyDescent="0.2">
      <c r="A41" s="471"/>
      <c r="B41" s="501"/>
      <c r="C41" s="471"/>
      <c r="D41" s="448"/>
    </row>
    <row r="42" spans="1:4" s="273" customFormat="1" ht="12.75" x14ac:dyDescent="0.2">
      <c r="A42" s="471"/>
      <c r="B42" s="501"/>
      <c r="C42" s="471"/>
      <c r="D42" s="448"/>
    </row>
    <row r="43" spans="1:4" s="273" customFormat="1" ht="12.75" x14ac:dyDescent="0.2">
      <c r="A43" s="471"/>
      <c r="B43" s="501"/>
      <c r="C43" s="471"/>
      <c r="D43" s="448"/>
    </row>
    <row r="44" spans="1:4" s="273" customFormat="1" ht="12.75" x14ac:dyDescent="0.2">
      <c r="A44" s="471"/>
      <c r="B44" s="501"/>
      <c r="C44" s="471"/>
      <c r="D44" s="448"/>
    </row>
    <row r="45" spans="1:4" s="273" customFormat="1" ht="12.75" x14ac:dyDescent="0.2">
      <c r="A45" s="471"/>
      <c r="B45" s="501"/>
      <c r="C45" s="471"/>
      <c r="D45" s="448"/>
    </row>
    <row r="46" spans="1:4" s="273" customFormat="1" ht="12.75" x14ac:dyDescent="0.2">
      <c r="A46" s="471"/>
      <c r="B46" s="501"/>
      <c r="C46" s="471"/>
      <c r="D46" s="448"/>
    </row>
    <row r="47" spans="1:4" s="273" customFormat="1" ht="12.75" x14ac:dyDescent="0.2">
      <c r="A47" s="471"/>
      <c r="B47" s="501"/>
      <c r="C47" s="471"/>
      <c r="D47" s="448"/>
    </row>
    <row r="48" spans="1:4" s="273" customFormat="1" ht="12.75" x14ac:dyDescent="0.2">
      <c r="A48" s="471"/>
      <c r="B48" s="501"/>
      <c r="C48" s="471"/>
      <c r="D48" s="448"/>
    </row>
    <row r="49" spans="1:4" s="273" customFormat="1" ht="12.75" x14ac:dyDescent="0.2">
      <c r="A49" s="471"/>
      <c r="B49" s="501"/>
      <c r="C49" s="471"/>
      <c r="D49" s="448"/>
    </row>
    <row r="50" spans="1:4" s="273" customFormat="1" ht="12.75" x14ac:dyDescent="0.2">
      <c r="A50" s="471"/>
      <c r="B50" s="501"/>
      <c r="C50" s="471"/>
      <c r="D50" s="448"/>
    </row>
    <row r="51" spans="1:4" s="273" customFormat="1" ht="12.75" x14ac:dyDescent="0.2">
      <c r="A51" s="471"/>
      <c r="B51" s="501"/>
      <c r="C51" s="471"/>
      <c r="D51" s="448"/>
    </row>
    <row r="52" spans="1:4" s="273" customFormat="1" ht="12.75" x14ac:dyDescent="0.2">
      <c r="A52" s="471"/>
      <c r="B52" s="501"/>
      <c r="C52" s="471"/>
      <c r="D52" s="448"/>
    </row>
    <row r="53" spans="1:4" s="273" customFormat="1" ht="12.75" x14ac:dyDescent="0.2">
      <c r="A53" s="471"/>
      <c r="B53" s="501"/>
      <c r="C53" s="471"/>
      <c r="D53" s="448"/>
    </row>
    <row r="54" spans="1:4" s="273" customFormat="1" ht="12.75" x14ac:dyDescent="0.2">
      <c r="A54" s="471"/>
      <c r="B54" s="501"/>
      <c r="C54" s="471"/>
      <c r="D54" s="448"/>
    </row>
    <row r="55" spans="1:4" s="273" customFormat="1" ht="12.75" x14ac:dyDescent="0.2">
      <c r="A55" s="471"/>
      <c r="B55" s="501"/>
      <c r="C55" s="471"/>
      <c r="D55" s="448"/>
    </row>
    <row r="56" spans="1:4" s="273" customFormat="1" ht="12.75" x14ac:dyDescent="0.2">
      <c r="A56" s="471"/>
      <c r="B56" s="501"/>
      <c r="C56" s="471"/>
      <c r="D56" s="448"/>
    </row>
    <row r="57" spans="1:4" s="273" customFormat="1" ht="12.75" x14ac:dyDescent="0.2">
      <c r="A57" s="471"/>
      <c r="B57" s="501"/>
      <c r="C57" s="471"/>
      <c r="D57" s="448"/>
    </row>
    <row r="58" spans="1:4" s="273" customFormat="1" ht="12.75" x14ac:dyDescent="0.2">
      <c r="A58" s="471"/>
      <c r="B58" s="501"/>
      <c r="C58" s="471"/>
      <c r="D58" s="448"/>
    </row>
    <row r="59" spans="1:4" s="273" customFormat="1" ht="12.75" x14ac:dyDescent="0.2">
      <c r="A59" s="471"/>
      <c r="B59" s="501"/>
      <c r="C59" s="471"/>
      <c r="D59" s="448"/>
    </row>
    <row r="60" spans="1:4" s="273" customFormat="1" ht="12.75" x14ac:dyDescent="0.2">
      <c r="A60" s="471"/>
      <c r="B60" s="501"/>
      <c r="C60" s="471"/>
      <c r="D60" s="448"/>
    </row>
    <row r="61" spans="1:4" s="273" customFormat="1" ht="13.5" thickBot="1" x14ac:dyDescent="0.25">
      <c r="A61" s="454"/>
      <c r="B61" s="512"/>
      <c r="C61" s="454"/>
      <c r="D61" s="455"/>
    </row>
    <row r="62" spans="1:4" s="273" customFormat="1" ht="12.75" x14ac:dyDescent="0.2">
      <c r="A62" s="474"/>
      <c r="B62" s="474"/>
      <c r="C62" s="474"/>
      <c r="D62" s="47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pageSetUpPr fitToPage="1"/>
  </sheetPr>
  <dimension ref="A1:E64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9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627" t="s">
        <v>61</v>
      </c>
    </row>
    <row r="3" spans="1:5" s="273" customFormat="1" ht="12.75" customHeight="1" thickBot="1" x14ac:dyDescent="0.25">
      <c r="A3" s="411"/>
      <c r="B3" s="412"/>
      <c r="C3" s="412"/>
      <c r="D3" s="412"/>
      <c r="E3" s="628" t="s">
        <v>539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629" t="s">
        <v>638</v>
      </c>
    </row>
    <row r="5" spans="1:5" s="273" customFormat="1" ht="12.75" customHeight="1" x14ac:dyDescent="0.2">
      <c r="A5" s="460" t="s">
        <v>12</v>
      </c>
      <c r="B5" s="461"/>
      <c r="C5" s="1017" t="s">
        <v>639</v>
      </c>
      <c r="D5" s="1018"/>
      <c r="E5" s="630" t="s">
        <v>640</v>
      </c>
    </row>
    <row r="6" spans="1:5" s="273" customFormat="1" ht="12.75" customHeight="1" x14ac:dyDescent="0.2">
      <c r="A6" s="460" t="s">
        <v>17</v>
      </c>
      <c r="B6" s="461"/>
      <c r="C6" s="960">
        <v>454</v>
      </c>
      <c r="D6" s="959"/>
      <c r="E6" s="629" t="s">
        <v>641</v>
      </c>
    </row>
    <row r="7" spans="1:5" s="273" customFormat="1" ht="12.75" customHeight="1" thickBot="1" x14ac:dyDescent="0.25">
      <c r="A7" s="462" t="s">
        <v>13</v>
      </c>
      <c r="B7" s="463"/>
      <c r="C7" s="1002" t="s">
        <v>787</v>
      </c>
      <c r="D7" s="1001"/>
      <c r="E7" s="631" t="s">
        <v>642</v>
      </c>
    </row>
    <row r="8" spans="1:5" s="273" customFormat="1" ht="12.75" customHeight="1" thickBot="1" x14ac:dyDescent="0.25">
      <c r="A8" s="1019" t="s">
        <v>18</v>
      </c>
      <c r="B8" s="1020"/>
      <c r="C8" s="1002" t="s">
        <v>736</v>
      </c>
      <c r="D8" s="1001"/>
      <c r="E8" s="732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785</v>
      </c>
      <c r="D9" s="962"/>
      <c r="E9" s="632" t="s">
        <v>641</v>
      </c>
    </row>
    <row r="10" spans="1:5" s="273" customFormat="1" ht="12.75" customHeight="1" x14ac:dyDescent="0.2">
      <c r="A10" s="464"/>
      <c r="B10" s="464"/>
      <c r="C10" s="464"/>
      <c r="D10" s="464"/>
      <c r="E10" s="633" t="s">
        <v>643</v>
      </c>
    </row>
    <row r="11" spans="1:5" s="273" customFormat="1" ht="12.75" customHeight="1" thickBot="1" x14ac:dyDescent="0.25">
      <c r="A11" s="1023"/>
      <c r="B11" s="1023"/>
      <c r="C11" s="1023"/>
      <c r="D11" s="1023"/>
      <c r="E11" s="634" t="s">
        <v>638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635" t="s">
        <v>539</v>
      </c>
    </row>
    <row r="13" spans="1:5" s="273" customFormat="1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634" t="s">
        <v>61</v>
      </c>
    </row>
    <row r="14" spans="1:5" s="273" customFormat="1" ht="12.75" customHeight="1" thickBot="1" x14ac:dyDescent="0.25">
      <c r="A14" s="476" t="s">
        <v>353</v>
      </c>
      <c r="B14" s="466" t="s">
        <v>178</v>
      </c>
      <c r="C14" s="530" t="s">
        <v>644</v>
      </c>
      <c r="D14" s="466" t="s">
        <v>179</v>
      </c>
      <c r="E14" s="636" t="s">
        <v>346</v>
      </c>
    </row>
    <row r="15" spans="1:5" s="273" customFormat="1" ht="12.75" customHeight="1" x14ac:dyDescent="0.2">
      <c r="A15" s="809" t="s">
        <v>720</v>
      </c>
      <c r="B15" s="810" t="s">
        <v>354</v>
      </c>
      <c r="C15" s="471" t="s">
        <v>645</v>
      </c>
      <c r="D15" s="448" t="s">
        <v>179</v>
      </c>
      <c r="E15" s="320"/>
    </row>
    <row r="16" spans="1:5" s="273" customFormat="1" ht="12.75" customHeight="1" x14ac:dyDescent="0.2">
      <c r="A16" s="819" t="s">
        <v>353</v>
      </c>
      <c r="B16" s="810" t="s">
        <v>354</v>
      </c>
      <c r="C16" s="471" t="s">
        <v>181</v>
      </c>
      <c r="D16" s="448" t="s">
        <v>179</v>
      </c>
      <c r="E16" s="470"/>
    </row>
    <row r="17" spans="1:4" s="273" customFormat="1" ht="12.75" customHeight="1" x14ac:dyDescent="0.2">
      <c r="A17" s="471" t="s">
        <v>80</v>
      </c>
      <c r="B17" s="448" t="s">
        <v>354</v>
      </c>
      <c r="C17" s="472" t="s">
        <v>608</v>
      </c>
      <c r="D17" s="448" t="s">
        <v>179</v>
      </c>
    </row>
    <row r="18" spans="1:4" s="273" customFormat="1" ht="12.75" customHeight="1" x14ac:dyDescent="0.2">
      <c r="A18" s="468" t="s">
        <v>531</v>
      </c>
      <c r="B18" s="448" t="s">
        <v>354</v>
      </c>
      <c r="C18" s="472" t="s">
        <v>608</v>
      </c>
      <c r="D18" s="448" t="s">
        <v>354</v>
      </c>
    </row>
    <row r="19" spans="1:4" s="273" customFormat="1" ht="12.75" customHeight="1" x14ac:dyDescent="0.2">
      <c r="A19" s="471" t="s">
        <v>82</v>
      </c>
      <c r="B19" s="448" t="s">
        <v>354</v>
      </c>
      <c r="C19" s="540" t="s">
        <v>14</v>
      </c>
      <c r="D19" s="496" t="s">
        <v>354</v>
      </c>
    </row>
    <row r="20" spans="1:4" s="273" customFormat="1" ht="12.75" customHeight="1" x14ac:dyDescent="0.2">
      <c r="A20" s="468" t="s">
        <v>355</v>
      </c>
      <c r="B20" s="448" t="s">
        <v>354</v>
      </c>
      <c r="C20" t="s">
        <v>610</v>
      </c>
      <c r="D20" s="496" t="s">
        <v>354</v>
      </c>
    </row>
    <row r="21" spans="1:4" s="273" customFormat="1" ht="12.75" customHeight="1" x14ac:dyDescent="0.2">
      <c r="A21" s="471" t="s">
        <v>527</v>
      </c>
      <c r="B21" s="448" t="s">
        <v>354</v>
      </c>
      <c r="C21" s="548" t="s">
        <v>609</v>
      </c>
      <c r="D21" s="496" t="s">
        <v>354</v>
      </c>
    </row>
    <row r="22" spans="1:4" s="273" customFormat="1" ht="12.75" customHeight="1" x14ac:dyDescent="0.2">
      <c r="A22" s="471" t="s">
        <v>181</v>
      </c>
      <c r="B22" s="448" t="s">
        <v>354</v>
      </c>
      <c r="C22" s="548" t="s">
        <v>181</v>
      </c>
      <c r="D22" s="496" t="s">
        <v>354</v>
      </c>
    </row>
    <row r="23" spans="1:4" s="273" customFormat="1" ht="12.75" customHeight="1" x14ac:dyDescent="0.2">
      <c r="A23" s="471" t="s">
        <v>609</v>
      </c>
      <c r="B23" s="448" t="s">
        <v>354</v>
      </c>
      <c r="C23" s="548" t="s">
        <v>646</v>
      </c>
      <c r="D23" s="496" t="s">
        <v>354</v>
      </c>
    </row>
    <row r="24" spans="1:4" s="273" customFormat="1" ht="12.75" customHeight="1" x14ac:dyDescent="0.2">
      <c r="A24" s="117" t="s">
        <v>610</v>
      </c>
      <c r="B24" s="448" t="s">
        <v>354</v>
      </c>
      <c r="C24" s="548" t="s">
        <v>548</v>
      </c>
      <c r="D24" s="496" t="s">
        <v>354</v>
      </c>
    </row>
    <row r="25" spans="1:4" s="273" customFormat="1" ht="12.75" customHeight="1" x14ac:dyDescent="0.2">
      <c r="A25" s="471" t="s">
        <v>14</v>
      </c>
      <c r="B25" s="448" t="s">
        <v>179</v>
      </c>
      <c r="C25" s="495" t="s">
        <v>351</v>
      </c>
      <c r="D25" s="496" t="s">
        <v>354</v>
      </c>
    </row>
    <row r="26" spans="1:4" s="273" customFormat="1" ht="12.75" customHeight="1" x14ac:dyDescent="0.2">
      <c r="A26" s="471" t="s">
        <v>608</v>
      </c>
      <c r="B26" s="448" t="s">
        <v>179</v>
      </c>
      <c r="C26" s="548" t="s">
        <v>181</v>
      </c>
      <c r="D26" s="496" t="s">
        <v>354</v>
      </c>
    </row>
    <row r="27" spans="1:4" s="273" customFormat="1" ht="12.75" customHeight="1" x14ac:dyDescent="0.2">
      <c r="A27" s="471" t="s">
        <v>181</v>
      </c>
      <c r="B27" s="448" t="s">
        <v>179</v>
      </c>
      <c r="C27" s="548" t="s">
        <v>527</v>
      </c>
      <c r="D27" s="496" t="s">
        <v>354</v>
      </c>
    </row>
    <row r="28" spans="1:4" s="273" customFormat="1" ht="12.75" customHeight="1" x14ac:dyDescent="0.2">
      <c r="A28" s="471" t="s">
        <v>647</v>
      </c>
      <c r="B28" s="448" t="s">
        <v>179</v>
      </c>
      <c r="C28" s="548" t="s">
        <v>355</v>
      </c>
      <c r="D28" s="496" t="s">
        <v>354</v>
      </c>
    </row>
    <row r="29" spans="1:4" s="273" customFormat="1" ht="12.75" customHeight="1" x14ac:dyDescent="0.2">
      <c r="A29" s="471" t="s">
        <v>181</v>
      </c>
      <c r="B29" s="448" t="s">
        <v>179</v>
      </c>
      <c r="C29" s="548" t="s">
        <v>80</v>
      </c>
      <c r="D29" s="496" t="s">
        <v>354</v>
      </c>
    </row>
    <row r="30" spans="1:4" s="273" customFormat="1" ht="12.75" customHeight="1" x14ac:dyDescent="0.2">
      <c r="A30" s="471" t="s">
        <v>648</v>
      </c>
      <c r="B30" s="448" t="s">
        <v>179</v>
      </c>
      <c r="C30" s="471" t="s">
        <v>531</v>
      </c>
      <c r="D30" s="448" t="s">
        <v>349</v>
      </c>
    </row>
    <row r="31" spans="1:4" s="273" customFormat="1" ht="12.75" customHeight="1" x14ac:dyDescent="0.2">
      <c r="A31" s="471" t="s">
        <v>644</v>
      </c>
      <c r="B31" s="448" t="s">
        <v>179</v>
      </c>
      <c r="C31" s="548" t="s">
        <v>649</v>
      </c>
      <c r="D31" s="496" t="s">
        <v>349</v>
      </c>
    </row>
    <row r="32" spans="1:4" s="273" customFormat="1" ht="12.75" customHeight="1" x14ac:dyDescent="0.2">
      <c r="A32" s="471"/>
      <c r="B32" s="448"/>
      <c r="C32" s="548" t="s">
        <v>82</v>
      </c>
      <c r="D32" s="496" t="s">
        <v>354</v>
      </c>
    </row>
    <row r="33" spans="1:4" s="273" customFormat="1" ht="12.75" x14ac:dyDescent="0.2">
      <c r="A33" s="471"/>
      <c r="B33" s="448"/>
      <c r="C33" s="469"/>
      <c r="D33" s="448"/>
    </row>
    <row r="34" spans="1:4" s="273" customFormat="1" ht="13.5" thickBot="1" x14ac:dyDescent="0.25">
      <c r="A34" s="471"/>
      <c r="B34" s="448"/>
      <c r="C34" s="472"/>
      <c r="D34" s="448"/>
    </row>
    <row r="35" spans="1:4" s="273" customFormat="1" ht="38.25" customHeight="1" thickBot="1" x14ac:dyDescent="0.25">
      <c r="A35" s="559" t="s">
        <v>650</v>
      </c>
      <c r="B35" s="560" t="s">
        <v>651</v>
      </c>
      <c r="C35" s="559" t="s">
        <v>650</v>
      </c>
      <c r="D35" s="560" t="s">
        <v>651</v>
      </c>
    </row>
    <row r="36" spans="1:4" s="273" customFormat="1" ht="13.5" thickBot="1" x14ac:dyDescent="0.25">
      <c r="A36" s="561" t="s">
        <v>1</v>
      </c>
      <c r="B36" s="562" t="s">
        <v>2</v>
      </c>
      <c r="C36" s="561" t="s">
        <v>1</v>
      </c>
      <c r="D36" s="562" t="s">
        <v>2</v>
      </c>
    </row>
    <row r="37" spans="1:4" s="273" customFormat="1" ht="12.75" x14ac:dyDescent="0.2">
      <c r="A37" s="471" t="s">
        <v>14</v>
      </c>
      <c r="B37" s="448" t="s">
        <v>179</v>
      </c>
      <c r="C37" s="494" t="s">
        <v>608</v>
      </c>
      <c r="D37" s="450" t="s">
        <v>179</v>
      </c>
    </row>
    <row r="38" spans="1:4" s="273" customFormat="1" ht="12.75" x14ac:dyDescent="0.2">
      <c r="A38" s="449" t="s">
        <v>608</v>
      </c>
      <c r="B38" s="450" t="s">
        <v>179</v>
      </c>
      <c r="C38" s="449" t="s">
        <v>608</v>
      </c>
      <c r="D38" s="450" t="s">
        <v>354</v>
      </c>
    </row>
    <row r="39" spans="1:4" s="273" customFormat="1" ht="12.75" x14ac:dyDescent="0.2">
      <c r="A39" s="449"/>
      <c r="B39" s="450"/>
      <c r="C39" s="449" t="s">
        <v>14</v>
      </c>
      <c r="D39" s="450" t="s">
        <v>354</v>
      </c>
    </row>
    <row r="40" spans="1:4" s="273" customFormat="1" ht="12.75" x14ac:dyDescent="0.2">
      <c r="A40" s="449"/>
      <c r="B40" s="450"/>
      <c r="C40" s="471"/>
      <c r="D40" s="448"/>
    </row>
    <row r="41" spans="1:4" s="273" customFormat="1" ht="12.75" x14ac:dyDescent="0.2">
      <c r="A41" s="449"/>
      <c r="B41" s="450"/>
      <c r="C41" s="472"/>
      <c r="D41" s="448"/>
    </row>
    <row r="42" spans="1:4" s="273" customFormat="1" ht="12.75" x14ac:dyDescent="0.2">
      <c r="A42" s="471"/>
      <c r="B42" s="448"/>
      <c r="C42" s="472"/>
      <c r="D42" s="448"/>
    </row>
    <row r="43" spans="1:4" s="273" customFormat="1" ht="12.75" x14ac:dyDescent="0.2">
      <c r="A43" s="471"/>
      <c r="B43" s="448"/>
      <c r="C43" s="472"/>
      <c r="D43" s="448"/>
    </row>
    <row r="44" spans="1:4" s="273" customFormat="1" ht="12.75" x14ac:dyDescent="0.2">
      <c r="A44" s="471"/>
      <c r="B44" s="448"/>
      <c r="C44" s="472"/>
      <c r="D44" s="448"/>
    </row>
    <row r="45" spans="1:4" s="273" customFormat="1" ht="12.75" x14ac:dyDescent="0.2">
      <c r="A45" s="471"/>
      <c r="B45" s="448"/>
      <c r="C45" s="472"/>
      <c r="D45" s="448"/>
    </row>
    <row r="46" spans="1:4" s="273" customFormat="1" ht="12.75" x14ac:dyDescent="0.2">
      <c r="A46" s="471"/>
      <c r="B46" s="448"/>
      <c r="C46" s="472"/>
      <c r="D46" s="448"/>
    </row>
    <row r="47" spans="1:4" s="273" customFormat="1" ht="12.75" x14ac:dyDescent="0.2">
      <c r="A47" s="471"/>
      <c r="B47" s="448"/>
      <c r="C47" s="472"/>
      <c r="D47" s="448"/>
    </row>
    <row r="48" spans="1:4" s="273" customFormat="1" ht="12.75" x14ac:dyDescent="0.2">
      <c r="A48" s="471"/>
      <c r="B48" s="448"/>
      <c r="C48" s="472"/>
      <c r="D48" s="448"/>
    </row>
    <row r="49" spans="1:4" s="273" customFormat="1" ht="12.75" x14ac:dyDescent="0.2">
      <c r="A49" s="471"/>
      <c r="B49" s="448"/>
      <c r="C49" s="472"/>
      <c r="D49" s="448"/>
    </row>
    <row r="50" spans="1:4" s="273" customFormat="1" ht="12.75" x14ac:dyDescent="0.2">
      <c r="A50" s="471"/>
      <c r="B50" s="448"/>
      <c r="C50" s="472"/>
      <c r="D50" s="448"/>
    </row>
    <row r="51" spans="1:4" s="273" customFormat="1" ht="12.75" x14ac:dyDescent="0.2">
      <c r="A51" s="471"/>
      <c r="B51" s="448"/>
      <c r="C51" s="472"/>
      <c r="D51" s="448"/>
    </row>
    <row r="52" spans="1:4" s="273" customFormat="1" ht="12.75" x14ac:dyDescent="0.2">
      <c r="A52" s="471"/>
      <c r="B52" s="448"/>
      <c r="C52" s="472"/>
      <c r="D52" s="448"/>
    </row>
    <row r="53" spans="1:4" s="273" customFormat="1" ht="12.75" x14ac:dyDescent="0.2">
      <c r="A53" s="471"/>
      <c r="B53" s="448"/>
      <c r="C53" s="472"/>
      <c r="D53" s="448"/>
    </row>
    <row r="54" spans="1:4" s="273" customFormat="1" ht="12.75" x14ac:dyDescent="0.2">
      <c r="A54" s="471"/>
      <c r="B54" s="448"/>
      <c r="C54" s="472"/>
      <c r="D54" s="448"/>
    </row>
    <row r="55" spans="1:4" s="273" customFormat="1" ht="12.75" x14ac:dyDescent="0.2">
      <c r="A55" s="471"/>
      <c r="B55" s="448"/>
      <c r="C55" s="472"/>
      <c r="D55" s="448"/>
    </row>
    <row r="56" spans="1:4" s="273" customFormat="1" ht="12.75" x14ac:dyDescent="0.2">
      <c r="A56" s="471"/>
      <c r="B56" s="448"/>
      <c r="C56" s="472"/>
      <c r="D56" s="448"/>
    </row>
    <row r="57" spans="1:4" s="273" customFormat="1" ht="12.75" x14ac:dyDescent="0.2">
      <c r="A57" s="471"/>
      <c r="B57" s="448"/>
      <c r="C57" s="472"/>
      <c r="D57" s="448"/>
    </row>
    <row r="58" spans="1:4" s="273" customFormat="1" ht="12.75" x14ac:dyDescent="0.2">
      <c r="A58" s="471"/>
      <c r="B58" s="448"/>
      <c r="C58" s="472"/>
      <c r="D58" s="448"/>
    </row>
    <row r="59" spans="1:4" s="273" customFormat="1" ht="12.75" x14ac:dyDescent="0.2">
      <c r="A59" s="471"/>
      <c r="B59" s="448"/>
      <c r="C59" s="472"/>
      <c r="D59" s="448"/>
    </row>
    <row r="60" spans="1:4" s="273" customFormat="1" ht="12.75" x14ac:dyDescent="0.2">
      <c r="A60" s="471"/>
      <c r="B60" s="448"/>
      <c r="C60" s="472"/>
      <c r="D60" s="448"/>
    </row>
    <row r="61" spans="1:4" s="273" customFormat="1" ht="13.5" thickBot="1" x14ac:dyDescent="0.25">
      <c r="A61" s="454"/>
      <c r="B61" s="455"/>
      <c r="C61" s="456"/>
      <c r="D61" s="455"/>
    </row>
    <row r="62" spans="1:4" s="273" customFormat="1" ht="12.75" x14ac:dyDescent="0.2">
      <c r="A62" s="474"/>
      <c r="B62" s="474"/>
      <c r="C62" s="474"/>
      <c r="D62" s="474"/>
    </row>
    <row r="63" spans="1:4" s="273" customFormat="1" ht="12.75" x14ac:dyDescent="0.2">
      <c r="A63" s="474"/>
      <c r="B63" s="474"/>
      <c r="C63" s="474"/>
      <c r="D63" s="474"/>
    </row>
    <row r="64" spans="1:4" s="273" customFormat="1" ht="12.75" x14ac:dyDescent="0.2">
      <c r="A64" s="474"/>
      <c r="B64" s="474"/>
      <c r="C64" s="474"/>
      <c r="D64" s="47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E72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617" t="s">
        <v>448</v>
      </c>
    </row>
    <row r="3" spans="1:5" s="273" customFormat="1" ht="12.75" customHeight="1" thickBot="1" x14ac:dyDescent="0.25">
      <c r="A3" s="411"/>
      <c r="B3" s="412"/>
      <c r="C3" s="412"/>
      <c r="D3" s="412"/>
      <c r="E3" s="618" t="s">
        <v>63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619" t="s">
        <v>652</v>
      </c>
    </row>
    <row r="5" spans="1:5" s="273" customFormat="1" ht="12.75" customHeight="1" x14ac:dyDescent="0.2">
      <c r="A5" s="460" t="s">
        <v>12</v>
      </c>
      <c r="B5" s="461"/>
      <c r="C5" s="1017" t="s">
        <v>653</v>
      </c>
      <c r="D5" s="1018"/>
      <c r="E5" s="620" t="s">
        <v>463</v>
      </c>
    </row>
    <row r="6" spans="1:5" s="273" customFormat="1" ht="12.75" customHeight="1" x14ac:dyDescent="0.2">
      <c r="A6" s="460" t="s">
        <v>17</v>
      </c>
      <c r="B6" s="461"/>
      <c r="C6" s="960">
        <v>455</v>
      </c>
      <c r="D6" s="959"/>
      <c r="E6" s="619" t="s">
        <v>818</v>
      </c>
    </row>
    <row r="7" spans="1:5" s="273" customFormat="1" ht="12.75" customHeight="1" thickBot="1" x14ac:dyDescent="0.25">
      <c r="A7" s="462" t="s">
        <v>13</v>
      </c>
      <c r="B7" s="463"/>
      <c r="C7" s="960" t="s">
        <v>735</v>
      </c>
      <c r="D7" s="959"/>
      <c r="E7" s="621" t="s">
        <v>654</v>
      </c>
    </row>
    <row r="8" spans="1:5" s="273" customFormat="1" ht="12.75" customHeight="1" thickBot="1" x14ac:dyDescent="0.25">
      <c r="A8" s="1019" t="s">
        <v>18</v>
      </c>
      <c r="B8" s="1020"/>
      <c r="C8" s="960" t="s">
        <v>729</v>
      </c>
      <c r="D8" s="959"/>
      <c r="E8" s="732" t="s">
        <v>22</v>
      </c>
    </row>
    <row r="9" spans="1:5" s="273" customFormat="1" ht="12.75" customHeight="1" thickBot="1" x14ac:dyDescent="0.25">
      <c r="A9" s="1021" t="s">
        <v>19</v>
      </c>
      <c r="B9" s="1022"/>
      <c r="C9" s="1046"/>
      <c r="D9" s="962"/>
      <c r="E9" s="622" t="s">
        <v>655</v>
      </c>
    </row>
    <row r="10" spans="1:5" s="273" customFormat="1" ht="12.75" customHeight="1" x14ac:dyDescent="0.2">
      <c r="A10" s="464"/>
      <c r="B10" s="464"/>
      <c r="C10" s="464"/>
      <c r="D10" s="464"/>
      <c r="E10" s="623" t="s">
        <v>63</v>
      </c>
    </row>
    <row r="11" spans="1:5" s="273" customFormat="1" ht="12.75" customHeight="1" thickBot="1" x14ac:dyDescent="0.25">
      <c r="A11" s="1023"/>
      <c r="B11" s="1023"/>
      <c r="C11" s="1023"/>
      <c r="D11" s="1023"/>
      <c r="E11" s="624" t="s">
        <v>447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625" t="s">
        <v>505</v>
      </c>
    </row>
    <row r="13" spans="1:5" s="273" customFormat="1" ht="12.75" customHeight="1" thickBot="1" x14ac:dyDescent="0.25">
      <c r="A13" s="264" t="s">
        <v>1</v>
      </c>
      <c r="B13" s="465" t="s">
        <v>2</v>
      </c>
      <c r="C13" s="563" t="s">
        <v>1</v>
      </c>
      <c r="D13" s="564" t="s">
        <v>2</v>
      </c>
      <c r="E13" s="624" t="s">
        <v>656</v>
      </c>
    </row>
    <row r="14" spans="1:5" s="273" customFormat="1" ht="12.75" customHeight="1" thickBot="1" x14ac:dyDescent="0.25">
      <c r="A14" s="476" t="s">
        <v>467</v>
      </c>
      <c r="B14" s="500" t="s">
        <v>179</v>
      </c>
      <c r="C14" s="476"/>
      <c r="D14" s="466"/>
      <c r="E14" s="626" t="s">
        <v>602</v>
      </c>
    </row>
    <row r="15" spans="1:5" s="273" customFormat="1" ht="12.75" x14ac:dyDescent="0.2">
      <c r="A15" s="471" t="s">
        <v>490</v>
      </c>
      <c r="B15" s="501" t="s">
        <v>179</v>
      </c>
      <c r="C15" s="471"/>
      <c r="D15" s="448"/>
      <c r="E15" s="320"/>
    </row>
    <row r="16" spans="1:5" s="273" customFormat="1" ht="12.75" x14ac:dyDescent="0.2">
      <c r="A16" s="471" t="s">
        <v>541</v>
      </c>
      <c r="B16" s="501" t="s">
        <v>179</v>
      </c>
      <c r="C16" s="471"/>
      <c r="D16" s="448"/>
      <c r="E16" s="470"/>
    </row>
    <row r="17" spans="1:4" s="273" customFormat="1" ht="12.75" x14ac:dyDescent="0.2">
      <c r="A17" s="471" t="s">
        <v>657</v>
      </c>
      <c r="B17" s="501" t="s">
        <v>179</v>
      </c>
      <c r="C17" s="471"/>
      <c r="D17" s="448"/>
    </row>
    <row r="18" spans="1:4" s="273" customFormat="1" ht="12.75" x14ac:dyDescent="0.2">
      <c r="A18" s="468" t="s">
        <v>572</v>
      </c>
      <c r="B18" s="501" t="s">
        <v>179</v>
      </c>
      <c r="C18" s="468"/>
      <c r="D18" s="448"/>
    </row>
    <row r="19" spans="1:4" s="273" customFormat="1" ht="12.75" x14ac:dyDescent="0.2">
      <c r="A19" s="468" t="s">
        <v>163</v>
      </c>
      <c r="B19" s="501" t="s">
        <v>179</v>
      </c>
      <c r="C19" s="468"/>
      <c r="D19" s="448"/>
    </row>
    <row r="20" spans="1:4" s="273" customFormat="1" ht="12.75" x14ac:dyDescent="0.2">
      <c r="A20" s="471" t="s">
        <v>69</v>
      </c>
      <c r="B20" s="501" t="s">
        <v>179</v>
      </c>
      <c r="C20" s="471"/>
      <c r="D20" s="448"/>
    </row>
    <row r="21" spans="1:4" s="273" customFormat="1" ht="12.75" x14ac:dyDescent="0.2">
      <c r="A21" s="468" t="s">
        <v>72</v>
      </c>
      <c r="B21" s="501" t="s">
        <v>70</v>
      </c>
      <c r="C21" s="468"/>
      <c r="D21" s="448"/>
    </row>
    <row r="22" spans="1:4" s="273" customFormat="1" ht="12.75" x14ac:dyDescent="0.2">
      <c r="A22" s="468" t="s">
        <v>509</v>
      </c>
      <c r="B22" s="501" t="s">
        <v>70</v>
      </c>
      <c r="C22" s="468"/>
      <c r="D22" s="448"/>
    </row>
    <row r="23" spans="1:4" s="273" customFormat="1" ht="25.5" x14ac:dyDescent="0.2">
      <c r="A23" s="225" t="s">
        <v>439</v>
      </c>
      <c r="B23" s="24" t="s">
        <v>70</v>
      </c>
      <c r="C23" s="468"/>
      <c r="D23" s="448"/>
    </row>
    <row r="24" spans="1:4" s="273" customFormat="1" ht="12.75" x14ac:dyDescent="0.2">
      <c r="A24" s="471" t="s">
        <v>75</v>
      </c>
      <c r="B24" s="448" t="s">
        <v>70</v>
      </c>
      <c r="C24" s="468"/>
      <c r="D24" s="448"/>
    </row>
    <row r="25" spans="1:4" s="273" customFormat="1" ht="12.75" x14ac:dyDescent="0.2">
      <c r="A25" s="471" t="s">
        <v>189</v>
      </c>
      <c r="B25" s="448" t="s">
        <v>70</v>
      </c>
      <c r="C25" s="468"/>
      <c r="D25" s="448"/>
    </row>
    <row r="26" spans="1:4" s="273" customFormat="1" ht="12.75" x14ac:dyDescent="0.2">
      <c r="A26" s="471" t="s">
        <v>450</v>
      </c>
      <c r="B26" s="448" t="s">
        <v>70</v>
      </c>
      <c r="C26" s="468"/>
      <c r="D26" s="448"/>
    </row>
    <row r="27" spans="1:4" s="273" customFormat="1" ht="12.75" x14ac:dyDescent="0.2">
      <c r="A27" s="468" t="s">
        <v>159</v>
      </c>
      <c r="B27" s="448" t="s">
        <v>70</v>
      </c>
      <c r="C27" s="468"/>
      <c r="D27" s="448"/>
    </row>
    <row r="28" spans="1:4" s="273" customFormat="1" ht="12.75" x14ac:dyDescent="0.2">
      <c r="A28" s="468" t="s">
        <v>544</v>
      </c>
      <c r="B28" s="448" t="s">
        <v>70</v>
      </c>
      <c r="C28" s="471"/>
      <c r="D28" s="448"/>
    </row>
    <row r="29" spans="1:4" s="273" customFormat="1" ht="12.75" x14ac:dyDescent="0.2">
      <c r="A29" s="471" t="s">
        <v>658</v>
      </c>
      <c r="B29" s="448" t="s">
        <v>70</v>
      </c>
      <c r="C29" s="468"/>
      <c r="D29" s="448"/>
    </row>
    <row r="30" spans="1:4" s="273" customFormat="1" ht="12.75" x14ac:dyDescent="0.2">
      <c r="A30" s="468" t="s">
        <v>659</v>
      </c>
      <c r="B30" s="448" t="s">
        <v>70</v>
      </c>
      <c r="C30" s="471"/>
      <c r="D30" s="448"/>
    </row>
    <row r="31" spans="1:4" s="273" customFormat="1" ht="12.75" x14ac:dyDescent="0.2">
      <c r="A31" s="471" t="s">
        <v>469</v>
      </c>
      <c r="B31" s="448" t="s">
        <v>70</v>
      </c>
      <c r="C31" s="468"/>
      <c r="D31" s="448"/>
    </row>
    <row r="32" spans="1:4" s="273" customFormat="1" ht="12.75" x14ac:dyDescent="0.2">
      <c r="A32" s="471" t="s">
        <v>660</v>
      </c>
      <c r="B32" s="448" t="s">
        <v>70</v>
      </c>
      <c r="C32" s="471"/>
      <c r="D32" s="448"/>
    </row>
    <row r="33" spans="1:4" s="273" customFormat="1" ht="12.75" x14ac:dyDescent="0.2">
      <c r="A33" s="471" t="s">
        <v>159</v>
      </c>
      <c r="B33" s="448" t="s">
        <v>70</v>
      </c>
      <c r="C33" s="471"/>
      <c r="D33" s="448"/>
    </row>
    <row r="34" spans="1:4" s="273" customFormat="1" ht="12.75" x14ac:dyDescent="0.2">
      <c r="A34" s="471" t="s">
        <v>593</v>
      </c>
      <c r="B34" s="448" t="s">
        <v>70</v>
      </c>
      <c r="C34" s="471"/>
      <c r="D34" s="448"/>
    </row>
    <row r="35" spans="1:4" s="273" customFormat="1" ht="12.75" x14ac:dyDescent="0.2">
      <c r="A35" s="471" t="s">
        <v>189</v>
      </c>
      <c r="B35" s="448" t="s">
        <v>78</v>
      </c>
      <c r="C35" s="471"/>
      <c r="D35" s="448"/>
    </row>
    <row r="36" spans="1:4" s="273" customFormat="1" ht="12.75" x14ac:dyDescent="0.2">
      <c r="A36" s="430" t="s">
        <v>77</v>
      </c>
      <c r="B36" s="427" t="s">
        <v>78</v>
      </c>
      <c r="C36" s="471"/>
      <c r="D36" s="448"/>
    </row>
    <row r="37" spans="1:4" s="273" customFormat="1" ht="12.75" x14ac:dyDescent="0.2">
      <c r="A37" s="430" t="s">
        <v>661</v>
      </c>
      <c r="B37" s="427" t="s">
        <v>78</v>
      </c>
      <c r="C37" s="471"/>
      <c r="D37" s="448"/>
    </row>
    <row r="38" spans="1:4" s="273" customFormat="1" ht="12.75" x14ac:dyDescent="0.2">
      <c r="A38" s="430" t="s">
        <v>597</v>
      </c>
      <c r="B38" s="427" t="s">
        <v>78</v>
      </c>
      <c r="C38" s="471"/>
      <c r="D38" s="448"/>
    </row>
    <row r="39" spans="1:4" s="273" customFormat="1" ht="12.75" x14ac:dyDescent="0.2">
      <c r="A39" s="430" t="s">
        <v>77</v>
      </c>
      <c r="B39" s="427" t="s">
        <v>78</v>
      </c>
      <c r="C39" s="471"/>
      <c r="D39" s="448"/>
    </row>
    <row r="40" spans="1:4" s="273" customFormat="1" ht="12.75" x14ac:dyDescent="0.2">
      <c r="A40" s="430" t="s">
        <v>75</v>
      </c>
      <c r="B40" s="427" t="s">
        <v>70</v>
      </c>
      <c r="C40" s="471"/>
      <c r="D40" s="448"/>
    </row>
    <row r="41" spans="1:4" s="273" customFormat="1" ht="25.5" x14ac:dyDescent="0.2">
      <c r="A41" s="225" t="s">
        <v>439</v>
      </c>
      <c r="B41" s="24" t="s">
        <v>70</v>
      </c>
      <c r="C41" s="471"/>
      <c r="D41" s="448"/>
    </row>
    <row r="42" spans="1:4" s="273" customFormat="1" ht="12.75" x14ac:dyDescent="0.2">
      <c r="A42" s="471" t="s">
        <v>509</v>
      </c>
      <c r="B42" s="501" t="s">
        <v>70</v>
      </c>
      <c r="C42" s="471"/>
      <c r="D42" s="448"/>
    </row>
    <row r="43" spans="1:4" s="273" customFormat="1" ht="12.75" x14ac:dyDescent="0.2">
      <c r="A43" s="471" t="s">
        <v>72</v>
      </c>
      <c r="B43" s="501" t="s">
        <v>70</v>
      </c>
      <c r="C43" s="471"/>
      <c r="D43" s="448"/>
    </row>
    <row r="44" spans="1:4" s="273" customFormat="1" ht="12.75" x14ac:dyDescent="0.2">
      <c r="A44" s="471" t="s">
        <v>69</v>
      </c>
      <c r="B44" s="501" t="s">
        <v>70</v>
      </c>
      <c r="C44" s="471"/>
      <c r="D44" s="448"/>
    </row>
    <row r="45" spans="1:4" s="273" customFormat="1" ht="12.75" x14ac:dyDescent="0.2">
      <c r="A45" s="471" t="s">
        <v>541</v>
      </c>
      <c r="B45" s="501" t="s">
        <v>179</v>
      </c>
      <c r="C45" s="471"/>
      <c r="D45" s="448"/>
    </row>
    <row r="46" spans="1:4" s="273" customFormat="1" ht="12.75" x14ac:dyDescent="0.2">
      <c r="A46" s="471" t="s">
        <v>490</v>
      </c>
      <c r="B46" s="501" t="s">
        <v>179</v>
      </c>
      <c r="C46" s="471"/>
      <c r="D46" s="448"/>
    </row>
    <row r="47" spans="1:4" s="273" customFormat="1" ht="12.75" x14ac:dyDescent="0.2">
      <c r="A47" s="471" t="s">
        <v>467</v>
      </c>
      <c r="B47" s="501" t="s">
        <v>179</v>
      </c>
      <c r="C47" s="471"/>
      <c r="D47" s="448"/>
    </row>
    <row r="48" spans="1:4" s="273" customFormat="1" ht="12.75" x14ac:dyDescent="0.2">
      <c r="A48" s="430"/>
      <c r="B48" s="427"/>
      <c r="C48" s="471"/>
      <c r="D48" s="448"/>
    </row>
    <row r="49" spans="1:4" s="273" customFormat="1" ht="12.75" x14ac:dyDescent="0.2">
      <c r="A49" s="471"/>
      <c r="B49" s="501"/>
      <c r="C49" s="471"/>
      <c r="D49" s="448"/>
    </row>
    <row r="50" spans="1:4" s="273" customFormat="1" ht="12.75" x14ac:dyDescent="0.2">
      <c r="A50" s="471"/>
      <c r="B50" s="501"/>
      <c r="C50" s="471"/>
      <c r="D50" s="448"/>
    </row>
    <row r="51" spans="1:4" s="273" customFormat="1" ht="13.5" thickBot="1" x14ac:dyDescent="0.25">
      <c r="A51" s="471"/>
      <c r="B51" s="501"/>
      <c r="C51" s="471"/>
      <c r="D51" s="448"/>
    </row>
    <row r="52" spans="1:4" s="273" customFormat="1" ht="26.25" thickBot="1" x14ac:dyDescent="0.25">
      <c r="A52" s="279" t="s">
        <v>193</v>
      </c>
      <c r="B52" s="280" t="s">
        <v>662</v>
      </c>
      <c r="C52" s="471"/>
      <c r="D52" s="448"/>
    </row>
    <row r="53" spans="1:4" s="273" customFormat="1" ht="13.5" thickBot="1" x14ac:dyDescent="0.25">
      <c r="A53" s="422" t="s">
        <v>1</v>
      </c>
      <c r="B53" s="423" t="s">
        <v>2</v>
      </c>
      <c r="C53" s="471"/>
      <c r="D53" s="448"/>
    </row>
    <row r="54" spans="1:4" s="273" customFormat="1" ht="12.75" x14ac:dyDescent="0.2">
      <c r="A54" s="447" t="s">
        <v>189</v>
      </c>
      <c r="B54" s="448" t="s">
        <v>78</v>
      </c>
      <c r="C54" s="471"/>
      <c r="D54" s="448"/>
    </row>
    <row r="55" spans="1:4" s="273" customFormat="1" ht="12.75" x14ac:dyDescent="0.2">
      <c r="A55" s="449" t="s">
        <v>93</v>
      </c>
      <c r="B55" s="450" t="s">
        <v>70</v>
      </c>
      <c r="C55" s="471"/>
      <c r="D55" s="448"/>
    </row>
    <row r="56" spans="1:4" s="273" customFormat="1" ht="12.75" x14ac:dyDescent="0.2">
      <c r="A56" s="449" t="s">
        <v>94</v>
      </c>
      <c r="B56" s="450" t="s">
        <v>70</v>
      </c>
      <c r="C56" s="471"/>
      <c r="D56" s="448"/>
    </row>
    <row r="57" spans="1:4" s="273" customFormat="1" ht="25.5" x14ac:dyDescent="0.2">
      <c r="A57" s="225" t="s">
        <v>439</v>
      </c>
      <c r="B57" s="24" t="s">
        <v>70</v>
      </c>
      <c r="C57" s="471"/>
      <c r="D57" s="448"/>
    </row>
    <row r="58" spans="1:4" s="273" customFormat="1" ht="12.75" x14ac:dyDescent="0.2">
      <c r="A58" s="225"/>
      <c r="B58" s="24"/>
      <c r="C58" s="471"/>
      <c r="D58" s="448"/>
    </row>
    <row r="59" spans="1:4" s="273" customFormat="1" ht="12.75" x14ac:dyDescent="0.2">
      <c r="A59" s="471"/>
      <c r="B59" s="501"/>
      <c r="C59" s="471"/>
      <c r="D59" s="448"/>
    </row>
    <row r="60" spans="1:4" s="273" customFormat="1" ht="12.75" x14ac:dyDescent="0.2">
      <c r="A60" s="471"/>
      <c r="B60" s="501"/>
      <c r="C60" s="471"/>
      <c r="D60" s="448"/>
    </row>
    <row r="61" spans="1:4" s="273" customFormat="1" ht="12.75" x14ac:dyDescent="0.2">
      <c r="A61" s="471"/>
      <c r="B61" s="501"/>
      <c r="C61" s="471"/>
      <c r="D61" s="448"/>
    </row>
    <row r="62" spans="1:4" s="273" customFormat="1" ht="12.75" x14ac:dyDescent="0.2">
      <c r="A62" s="471"/>
      <c r="B62" s="501"/>
      <c r="C62" s="471"/>
      <c r="D62" s="448"/>
    </row>
    <row r="63" spans="1:4" s="273" customFormat="1" ht="12.75" x14ac:dyDescent="0.2">
      <c r="A63" s="471"/>
      <c r="B63" s="501"/>
      <c r="C63" s="471"/>
      <c r="D63" s="448"/>
    </row>
    <row r="64" spans="1:4" s="273" customFormat="1" ht="12.75" x14ac:dyDescent="0.2">
      <c r="A64" s="471"/>
      <c r="B64" s="501"/>
      <c r="C64" s="471"/>
      <c r="D64" s="448"/>
    </row>
    <row r="65" spans="1:4" s="273" customFormat="1" ht="12.75" x14ac:dyDescent="0.2">
      <c r="A65" s="471"/>
      <c r="B65" s="501"/>
      <c r="C65" s="471"/>
      <c r="D65" s="448"/>
    </row>
    <row r="66" spans="1:4" s="273" customFormat="1" ht="12.75" x14ac:dyDescent="0.2">
      <c r="A66" s="471"/>
      <c r="B66" s="501"/>
      <c r="C66" s="471"/>
      <c r="D66" s="448"/>
    </row>
    <row r="67" spans="1:4" s="273" customFormat="1" ht="12.75" x14ac:dyDescent="0.2">
      <c r="A67" s="471"/>
      <c r="B67" s="501"/>
      <c r="C67" s="471"/>
      <c r="D67" s="448"/>
    </row>
    <row r="68" spans="1:4" s="273" customFormat="1" ht="12.75" x14ac:dyDescent="0.2">
      <c r="A68" s="471"/>
      <c r="B68" s="501"/>
      <c r="C68" s="471"/>
      <c r="D68" s="448"/>
    </row>
    <row r="69" spans="1:4" s="273" customFormat="1" ht="12.75" x14ac:dyDescent="0.2">
      <c r="A69" s="471"/>
      <c r="B69" s="501"/>
      <c r="C69" s="471"/>
      <c r="D69" s="448"/>
    </row>
    <row r="70" spans="1:4" s="273" customFormat="1" ht="13.5" thickBot="1" x14ac:dyDescent="0.25">
      <c r="A70" s="454"/>
      <c r="B70" s="512"/>
      <c r="C70" s="454"/>
      <c r="D70" s="455"/>
    </row>
    <row r="71" spans="1:4" s="273" customFormat="1" ht="12.75" x14ac:dyDescent="0.2">
      <c r="A71" s="474"/>
      <c r="B71" s="474"/>
      <c r="C71" s="474"/>
      <c r="D71" s="474"/>
    </row>
    <row r="72" spans="1:4" s="273" customFormat="1" ht="12.75" x14ac:dyDescent="0.2">
      <c r="A72" s="474"/>
      <c r="B72" s="474"/>
      <c r="C72" s="474"/>
      <c r="D72" s="47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E66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bestFit="1" customWidth="1"/>
  </cols>
  <sheetData>
    <row r="1" spans="1:5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ht="12.75" customHeight="1" x14ac:dyDescent="0.2">
      <c r="A2" s="410"/>
      <c r="B2" s="410"/>
      <c r="C2" s="410"/>
      <c r="D2" s="410"/>
      <c r="E2" s="611" t="s">
        <v>663</v>
      </c>
    </row>
    <row r="3" spans="1:5" ht="12.75" customHeight="1" thickBot="1" x14ac:dyDescent="0.25">
      <c r="A3" s="411"/>
      <c r="B3" s="412"/>
      <c r="C3" s="412"/>
      <c r="D3" s="412"/>
      <c r="E3" s="1053" t="s">
        <v>819</v>
      </c>
    </row>
    <row r="4" spans="1:5" ht="12.75" customHeight="1" x14ac:dyDescent="0.2">
      <c r="A4" s="458" t="s">
        <v>27</v>
      </c>
      <c r="B4" s="459"/>
      <c r="C4" s="976">
        <v>4</v>
      </c>
      <c r="D4" s="957"/>
      <c r="E4" s="612" t="s">
        <v>664</v>
      </c>
    </row>
    <row r="5" spans="1:5" ht="12.75" customHeight="1" x14ac:dyDescent="0.2">
      <c r="A5" s="460" t="s">
        <v>12</v>
      </c>
      <c r="B5" s="461"/>
      <c r="C5" s="1017" t="s">
        <v>665</v>
      </c>
      <c r="D5" s="1018"/>
      <c r="E5" s="613" t="s">
        <v>666</v>
      </c>
    </row>
    <row r="6" spans="1:5" ht="12.75" customHeight="1" x14ac:dyDescent="0.2">
      <c r="A6" s="460" t="s">
        <v>17</v>
      </c>
      <c r="B6" s="461"/>
      <c r="C6" s="960">
        <v>456</v>
      </c>
      <c r="D6" s="959"/>
      <c r="E6" s="1054" t="s">
        <v>820</v>
      </c>
    </row>
    <row r="7" spans="1:5" ht="12.75" customHeight="1" thickBot="1" x14ac:dyDescent="0.25">
      <c r="A7" s="462" t="s">
        <v>13</v>
      </c>
      <c r="B7" s="463"/>
      <c r="C7" s="960" t="s">
        <v>732</v>
      </c>
      <c r="D7" s="959"/>
      <c r="E7" s="614" t="s">
        <v>667</v>
      </c>
    </row>
    <row r="8" spans="1:5" ht="12.75" customHeight="1" thickBot="1" x14ac:dyDescent="0.25">
      <c r="A8" s="1019" t="s">
        <v>18</v>
      </c>
      <c r="B8" s="1020"/>
      <c r="C8" s="960" t="s">
        <v>733</v>
      </c>
      <c r="D8" s="959"/>
      <c r="E8" s="732" t="s">
        <v>22</v>
      </c>
    </row>
    <row r="9" spans="1:5" ht="12.75" customHeight="1" thickBot="1" x14ac:dyDescent="0.25">
      <c r="A9" s="1021" t="s">
        <v>19</v>
      </c>
      <c r="B9" s="1022"/>
      <c r="C9" s="961" t="s">
        <v>734</v>
      </c>
      <c r="D9" s="962"/>
      <c r="E9" s="613" t="s">
        <v>668</v>
      </c>
    </row>
    <row r="10" spans="1:5" s="273" customFormat="1" ht="12.75" customHeight="1" x14ac:dyDescent="0.2">
      <c r="A10" s="464"/>
      <c r="B10" s="464"/>
      <c r="C10" s="464"/>
      <c r="D10" s="464"/>
      <c r="E10" s="1054" t="s">
        <v>821</v>
      </c>
    </row>
    <row r="11" spans="1:5" s="273" customFormat="1" ht="12.75" customHeight="1" thickBot="1" x14ac:dyDescent="0.25">
      <c r="A11" s="1023"/>
      <c r="B11" s="1023"/>
      <c r="C11" s="1023"/>
      <c r="D11" s="1023"/>
      <c r="E11" s="1055" t="s">
        <v>822</v>
      </c>
    </row>
    <row r="12" spans="1:5" ht="12.75" customHeight="1" thickBot="1" x14ac:dyDescent="0.25">
      <c r="A12" s="954" t="s">
        <v>23</v>
      </c>
      <c r="B12" s="955"/>
      <c r="C12" s="954" t="s">
        <v>24</v>
      </c>
      <c r="D12" s="955"/>
      <c r="E12" s="615" t="s">
        <v>669</v>
      </c>
    </row>
    <row r="13" spans="1:5" ht="12.75" customHeight="1" thickBot="1" x14ac:dyDescent="0.25">
      <c r="A13" s="264" t="s">
        <v>1</v>
      </c>
      <c r="B13" s="281" t="s">
        <v>2</v>
      </c>
      <c r="C13" s="264" t="s">
        <v>1</v>
      </c>
      <c r="D13" s="281" t="s">
        <v>2</v>
      </c>
      <c r="E13" s="1055" t="s">
        <v>823</v>
      </c>
    </row>
    <row r="14" spans="1:5" ht="12.75" customHeight="1" thickBot="1" x14ac:dyDescent="0.25">
      <c r="A14" s="471" t="s">
        <v>177</v>
      </c>
      <c r="B14" s="448" t="s">
        <v>178</v>
      </c>
      <c r="C14" s="472" t="s">
        <v>94</v>
      </c>
      <c r="D14" s="448" t="s">
        <v>42</v>
      </c>
      <c r="E14" s="616" t="s">
        <v>670</v>
      </c>
    </row>
    <row r="15" spans="1:5" ht="12.75" customHeight="1" x14ac:dyDescent="0.2">
      <c r="A15" s="471" t="s">
        <v>671</v>
      </c>
      <c r="B15" s="448" t="s">
        <v>178</v>
      </c>
      <c r="C15" s="472" t="s">
        <v>574</v>
      </c>
      <c r="D15" s="448" t="s">
        <v>78</v>
      </c>
      <c r="E15" s="565"/>
    </row>
    <row r="16" spans="1:5" ht="12.75" customHeight="1" x14ac:dyDescent="0.2">
      <c r="A16" s="471" t="s">
        <v>672</v>
      </c>
      <c r="B16" s="448" t="s">
        <v>178</v>
      </c>
      <c r="C16" s="472" t="s">
        <v>673</v>
      </c>
      <c r="D16" s="448" t="s">
        <v>78</v>
      </c>
      <c r="E16" s="565"/>
    </row>
    <row r="17" spans="1:5" ht="12.75" customHeight="1" x14ac:dyDescent="0.2">
      <c r="A17" s="471" t="s">
        <v>674</v>
      </c>
      <c r="B17" s="448" t="s">
        <v>178</v>
      </c>
      <c r="C17" s="472" t="s">
        <v>597</v>
      </c>
      <c r="D17" s="448" t="s">
        <v>78</v>
      </c>
      <c r="E17" s="565"/>
    </row>
    <row r="18" spans="1:5" ht="12.75" customHeight="1" x14ac:dyDescent="0.2">
      <c r="A18" s="471" t="s">
        <v>353</v>
      </c>
      <c r="B18" s="448" t="s">
        <v>178</v>
      </c>
      <c r="C18" s="472" t="s">
        <v>77</v>
      </c>
      <c r="D18" s="448" t="s">
        <v>78</v>
      </c>
      <c r="E18" s="565"/>
    </row>
    <row r="19" spans="1:5" ht="12.75" customHeight="1" x14ac:dyDescent="0.2">
      <c r="A19" s="471" t="s">
        <v>94</v>
      </c>
      <c r="B19" s="448" t="s">
        <v>179</v>
      </c>
      <c r="C19" s="472" t="s">
        <v>675</v>
      </c>
      <c r="D19" s="448" t="s">
        <v>78</v>
      </c>
      <c r="E19" s="565"/>
    </row>
    <row r="20" spans="1:5" ht="12.75" customHeight="1" x14ac:dyDescent="0.2">
      <c r="A20" s="471" t="s">
        <v>367</v>
      </c>
      <c r="B20" s="448" t="s">
        <v>179</v>
      </c>
      <c r="C20" s="471" t="s">
        <v>676</v>
      </c>
      <c r="D20" s="448" t="s">
        <v>78</v>
      </c>
      <c r="E20" s="565"/>
    </row>
    <row r="21" spans="1:5" ht="12.75" customHeight="1" x14ac:dyDescent="0.2">
      <c r="A21" s="471" t="s">
        <v>368</v>
      </c>
      <c r="B21" s="448" t="s">
        <v>354</v>
      </c>
      <c r="C21" s="472" t="s">
        <v>526</v>
      </c>
      <c r="D21" s="448" t="s">
        <v>78</v>
      </c>
      <c r="E21" s="565"/>
    </row>
    <row r="22" spans="1:5" ht="12.75" customHeight="1" x14ac:dyDescent="0.2">
      <c r="A22" s="471" t="s">
        <v>646</v>
      </c>
      <c r="B22" s="448" t="s">
        <v>354</v>
      </c>
      <c r="C22" s="471" t="s">
        <v>677</v>
      </c>
      <c r="D22" s="448" t="s">
        <v>354</v>
      </c>
      <c r="E22" s="565"/>
    </row>
    <row r="23" spans="1:5" ht="12.75" customHeight="1" x14ac:dyDescent="0.2">
      <c r="A23" s="447" t="s">
        <v>610</v>
      </c>
      <c r="B23" s="448" t="s">
        <v>354</v>
      </c>
      <c r="C23" s="471" t="s">
        <v>646</v>
      </c>
      <c r="D23" s="448" t="s">
        <v>354</v>
      </c>
      <c r="E23" s="565"/>
    </row>
    <row r="24" spans="1:5" ht="12.75" customHeight="1" x14ac:dyDescent="0.2">
      <c r="A24" s="447" t="s">
        <v>609</v>
      </c>
      <c r="B24" s="448" t="s">
        <v>354</v>
      </c>
      <c r="C24" s="471" t="s">
        <v>181</v>
      </c>
      <c r="D24" s="448" t="s">
        <v>354</v>
      </c>
      <c r="E24" s="565"/>
    </row>
    <row r="25" spans="1:5" ht="12.75" x14ac:dyDescent="0.2">
      <c r="A25" s="471" t="s">
        <v>181</v>
      </c>
      <c r="B25" s="448" t="s">
        <v>354</v>
      </c>
      <c r="C25" s="447" t="s">
        <v>609</v>
      </c>
      <c r="D25" s="448" t="s">
        <v>354</v>
      </c>
      <c r="E25" s="320"/>
    </row>
    <row r="26" spans="1:5" ht="12.75" x14ac:dyDescent="0.2">
      <c r="A26" s="471" t="s">
        <v>608</v>
      </c>
      <c r="B26" s="448" t="s">
        <v>179</v>
      </c>
      <c r="C26" s="447" t="s">
        <v>610</v>
      </c>
      <c r="D26" s="448" t="s">
        <v>354</v>
      </c>
      <c r="E26" s="470"/>
    </row>
    <row r="27" spans="1:5" ht="12.75" x14ac:dyDescent="0.2">
      <c r="A27" s="471" t="s">
        <v>608</v>
      </c>
      <c r="B27" s="448" t="s">
        <v>354</v>
      </c>
      <c r="C27" s="471" t="s">
        <v>646</v>
      </c>
      <c r="D27" s="448" t="s">
        <v>354</v>
      </c>
    </row>
    <row r="28" spans="1:5" ht="12.75" x14ac:dyDescent="0.2">
      <c r="A28" s="471" t="s">
        <v>181</v>
      </c>
      <c r="B28" s="448" t="s">
        <v>354</v>
      </c>
      <c r="C28" s="471" t="s">
        <v>368</v>
      </c>
      <c r="D28" s="448" t="s">
        <v>354</v>
      </c>
    </row>
    <row r="29" spans="1:5" ht="12.75" x14ac:dyDescent="0.2">
      <c r="A29" s="471" t="s">
        <v>96</v>
      </c>
      <c r="B29" s="448" t="s">
        <v>354</v>
      </c>
      <c r="C29" s="471" t="s">
        <v>14</v>
      </c>
      <c r="D29" s="448" t="s">
        <v>354</v>
      </c>
    </row>
    <row r="30" spans="1:5" ht="12.75" x14ac:dyDescent="0.2">
      <c r="A30" s="471" t="s">
        <v>181</v>
      </c>
      <c r="B30" s="448" t="s">
        <v>354</v>
      </c>
      <c r="C30" s="472" t="s">
        <v>353</v>
      </c>
      <c r="D30" s="448" t="s">
        <v>178</v>
      </c>
    </row>
    <row r="31" spans="1:5" ht="12.75" x14ac:dyDescent="0.2">
      <c r="A31" s="471" t="s">
        <v>646</v>
      </c>
      <c r="B31" s="448" t="s">
        <v>354</v>
      </c>
      <c r="C31" s="471" t="s">
        <v>14</v>
      </c>
      <c r="D31" s="448" t="s">
        <v>178</v>
      </c>
    </row>
    <row r="32" spans="1:5" ht="12.75" x14ac:dyDescent="0.2">
      <c r="A32" s="471" t="s">
        <v>677</v>
      </c>
      <c r="B32" s="448" t="s">
        <v>354</v>
      </c>
      <c r="C32" s="471" t="s">
        <v>14</v>
      </c>
      <c r="D32" s="448" t="s">
        <v>179</v>
      </c>
    </row>
    <row r="33" spans="1:4" ht="12.75" x14ac:dyDescent="0.2">
      <c r="A33" s="471" t="s">
        <v>526</v>
      </c>
      <c r="B33" s="448" t="s">
        <v>78</v>
      </c>
      <c r="C33" s="472" t="s">
        <v>367</v>
      </c>
      <c r="D33" s="448" t="s">
        <v>179</v>
      </c>
    </row>
    <row r="34" spans="1:4" ht="12.75" x14ac:dyDescent="0.2">
      <c r="A34" s="471" t="s">
        <v>676</v>
      </c>
      <c r="B34" s="448" t="s">
        <v>78</v>
      </c>
      <c r="C34" s="472" t="s">
        <v>94</v>
      </c>
      <c r="D34" s="448" t="s">
        <v>179</v>
      </c>
    </row>
    <row r="35" spans="1:4" ht="12.75" x14ac:dyDescent="0.2">
      <c r="A35" s="471" t="s">
        <v>675</v>
      </c>
      <c r="B35" s="448" t="s">
        <v>78</v>
      </c>
      <c r="C35" s="472" t="s">
        <v>353</v>
      </c>
      <c r="D35" s="448" t="s">
        <v>178</v>
      </c>
    </row>
    <row r="36" spans="1:4" ht="12.75" x14ac:dyDescent="0.2">
      <c r="A36" s="471" t="s">
        <v>92</v>
      </c>
      <c r="B36" s="448" t="s">
        <v>78</v>
      </c>
      <c r="C36" s="472" t="s">
        <v>674</v>
      </c>
      <c r="D36" s="448" t="s">
        <v>178</v>
      </c>
    </row>
    <row r="37" spans="1:4" ht="12.75" x14ac:dyDescent="0.2">
      <c r="A37" s="471" t="s">
        <v>96</v>
      </c>
      <c r="B37" s="448" t="s">
        <v>78</v>
      </c>
      <c r="C37" s="471" t="s">
        <v>672</v>
      </c>
      <c r="D37" s="448" t="s">
        <v>178</v>
      </c>
    </row>
    <row r="38" spans="1:4" ht="12.75" x14ac:dyDescent="0.2">
      <c r="A38" s="471" t="s">
        <v>592</v>
      </c>
      <c r="B38" s="448" t="s">
        <v>78</v>
      </c>
      <c r="C38" s="471" t="s">
        <v>671</v>
      </c>
      <c r="D38" s="448" t="s">
        <v>178</v>
      </c>
    </row>
    <row r="39" spans="1:4" ht="12.75" x14ac:dyDescent="0.2">
      <c r="A39" s="471" t="s">
        <v>673</v>
      </c>
      <c r="B39" s="448" t="s">
        <v>78</v>
      </c>
      <c r="C39" s="548" t="s">
        <v>177</v>
      </c>
      <c r="D39" s="496" t="s">
        <v>178</v>
      </c>
    </row>
    <row r="40" spans="1:4" ht="12.75" x14ac:dyDescent="0.2">
      <c r="A40" s="471" t="s">
        <v>574</v>
      </c>
      <c r="B40" s="448" t="s">
        <v>42</v>
      </c>
      <c r="C40" s="472"/>
      <c r="D40" s="448"/>
    </row>
    <row r="41" spans="1:4" ht="12.75" x14ac:dyDescent="0.2">
      <c r="A41" s="471" t="s">
        <v>678</v>
      </c>
      <c r="B41" s="448" t="s">
        <v>42</v>
      </c>
      <c r="C41" s="548"/>
      <c r="D41" s="496"/>
    </row>
    <row r="42" spans="1:4" ht="12.75" x14ac:dyDescent="0.2">
      <c r="A42" s="471" t="s">
        <v>568</v>
      </c>
      <c r="B42" s="448" t="s">
        <v>42</v>
      </c>
      <c r="C42" s="472"/>
      <c r="D42" s="448"/>
    </row>
    <row r="43" spans="1:4" ht="12.75" x14ac:dyDescent="0.2">
      <c r="A43" s="471"/>
      <c r="B43" s="448"/>
      <c r="C43" s="472"/>
      <c r="D43" s="448"/>
    </row>
    <row r="44" spans="1:4" ht="12.75" x14ac:dyDescent="0.2">
      <c r="A44" s="471"/>
      <c r="B44" s="448"/>
      <c r="C44" s="472"/>
      <c r="D44" s="448"/>
    </row>
    <row r="45" spans="1:4" ht="12.75" x14ac:dyDescent="0.2">
      <c r="A45" s="471"/>
      <c r="B45" s="448"/>
      <c r="C45" s="472"/>
      <c r="D45" s="448"/>
    </row>
    <row r="46" spans="1:4" ht="12.75" x14ac:dyDescent="0.2">
      <c r="A46" s="471"/>
      <c r="B46" s="448"/>
      <c r="C46" s="472"/>
      <c r="D46" s="448"/>
    </row>
    <row r="47" spans="1:4" ht="12.75" x14ac:dyDescent="0.2">
      <c r="A47" s="471"/>
      <c r="B47" s="448"/>
      <c r="C47" s="472"/>
      <c r="D47" s="448"/>
    </row>
    <row r="48" spans="1:4" ht="12.75" x14ac:dyDescent="0.2">
      <c r="A48" s="471"/>
      <c r="B48" s="448"/>
      <c r="C48" s="472"/>
      <c r="D48" s="448"/>
    </row>
    <row r="49" spans="1:4" ht="12.75" x14ac:dyDescent="0.2">
      <c r="A49" s="471"/>
      <c r="B49" s="448"/>
      <c r="C49" s="472"/>
      <c r="D49" s="448"/>
    </row>
    <row r="50" spans="1:4" ht="12.75" x14ac:dyDescent="0.2">
      <c r="A50" s="471"/>
      <c r="B50" s="448"/>
      <c r="C50" s="472"/>
      <c r="D50" s="448"/>
    </row>
    <row r="51" spans="1:4" ht="12.75" x14ac:dyDescent="0.2">
      <c r="A51" s="471"/>
      <c r="B51" s="448"/>
      <c r="C51" s="472"/>
      <c r="D51" s="448"/>
    </row>
    <row r="52" spans="1:4" ht="12.75" x14ac:dyDescent="0.2">
      <c r="A52" s="471"/>
      <c r="B52" s="448"/>
      <c r="C52" s="472"/>
      <c r="D52" s="448"/>
    </row>
    <row r="53" spans="1:4" ht="12.75" x14ac:dyDescent="0.2">
      <c r="A53" s="471"/>
      <c r="B53" s="448"/>
      <c r="C53" s="472"/>
      <c r="D53" s="448"/>
    </row>
    <row r="54" spans="1:4" ht="12.75" x14ac:dyDescent="0.2">
      <c r="A54" s="471"/>
      <c r="B54" s="448"/>
      <c r="C54" s="472"/>
      <c r="D54" s="448"/>
    </row>
    <row r="55" spans="1:4" ht="12.75" x14ac:dyDescent="0.2">
      <c r="A55" s="471"/>
      <c r="B55" s="448"/>
      <c r="C55" s="472"/>
      <c r="D55" s="448"/>
    </row>
    <row r="56" spans="1:4" ht="12.75" x14ac:dyDescent="0.2">
      <c r="A56" s="471"/>
      <c r="B56" s="448"/>
      <c r="C56" s="472"/>
      <c r="D56" s="448"/>
    </row>
    <row r="57" spans="1:4" ht="12.75" x14ac:dyDescent="0.2">
      <c r="A57" s="471"/>
      <c r="B57" s="448"/>
      <c r="C57" s="472"/>
      <c r="D57" s="448"/>
    </row>
    <row r="58" spans="1:4" ht="12.75" x14ac:dyDescent="0.2">
      <c r="A58" s="471"/>
      <c r="B58" s="448"/>
      <c r="C58" s="472"/>
      <c r="D58" s="448"/>
    </row>
    <row r="59" spans="1:4" ht="12.75" x14ac:dyDescent="0.2">
      <c r="A59" s="471"/>
      <c r="B59" s="448"/>
      <c r="C59" s="472"/>
      <c r="D59" s="448"/>
    </row>
    <row r="60" spans="1:4" ht="12.75" x14ac:dyDescent="0.2">
      <c r="A60" s="471"/>
      <c r="B60" s="448"/>
      <c r="C60" s="472"/>
      <c r="D60" s="448"/>
    </row>
    <row r="61" spans="1:4" ht="13.5" thickBot="1" x14ac:dyDescent="0.25">
      <c r="A61" s="454"/>
      <c r="B61" s="455"/>
      <c r="C61" s="456"/>
      <c r="D61" s="455"/>
    </row>
    <row r="62" spans="1:4" x14ac:dyDescent="0.2">
      <c r="C62" s="474"/>
      <c r="D62" s="474"/>
    </row>
    <row r="63" spans="1:4" x14ac:dyDescent="0.2">
      <c r="C63" s="474"/>
      <c r="D63" s="474"/>
    </row>
    <row r="65" spans="1:2" x14ac:dyDescent="0.2">
      <c r="A65" s="474"/>
      <c r="B65" s="474"/>
    </row>
    <row r="66" spans="1:2" x14ac:dyDescent="0.2">
      <c r="A66" s="474"/>
      <c r="B66" s="47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E67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s="457" customFormat="1" ht="12.75" customHeight="1" x14ac:dyDescent="0.25">
      <c r="A2" s="410"/>
      <c r="B2" s="410"/>
      <c r="C2" s="410"/>
      <c r="D2" s="410"/>
      <c r="E2" s="603" t="s">
        <v>442</v>
      </c>
    </row>
    <row r="3" spans="1:5" s="273" customFormat="1" ht="12.75" customHeight="1" thickBot="1" x14ac:dyDescent="0.25">
      <c r="A3" s="411"/>
      <c r="B3" s="412"/>
      <c r="C3" s="412"/>
      <c r="D3" s="412"/>
      <c r="E3" s="604" t="s">
        <v>185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605" t="s">
        <v>155</v>
      </c>
    </row>
    <row r="5" spans="1:5" s="273" customFormat="1" ht="12.75" customHeight="1" x14ac:dyDescent="0.2">
      <c r="A5" s="460" t="s">
        <v>12</v>
      </c>
      <c r="B5" s="461"/>
      <c r="C5" s="1017" t="s">
        <v>679</v>
      </c>
      <c r="D5" s="1018"/>
      <c r="E5" s="861" t="s">
        <v>808</v>
      </c>
    </row>
    <row r="6" spans="1:5" s="273" customFormat="1" ht="12.75" customHeight="1" x14ac:dyDescent="0.2">
      <c r="A6" s="460" t="s">
        <v>17</v>
      </c>
      <c r="B6" s="461"/>
      <c r="C6" s="960">
        <v>457</v>
      </c>
      <c r="D6" s="959"/>
      <c r="E6" s="605" t="s">
        <v>642</v>
      </c>
    </row>
    <row r="7" spans="1:5" s="273" customFormat="1" ht="12.75" customHeight="1" thickBot="1" x14ac:dyDescent="0.25">
      <c r="A7" s="462" t="s">
        <v>13</v>
      </c>
      <c r="B7" s="463"/>
      <c r="C7" s="960" t="s">
        <v>786</v>
      </c>
      <c r="D7" s="959"/>
      <c r="E7" s="589"/>
    </row>
    <row r="8" spans="1:5" s="273" customFormat="1" ht="12.75" customHeight="1" thickBot="1" x14ac:dyDescent="0.25">
      <c r="A8" s="1019" t="s">
        <v>18</v>
      </c>
      <c r="B8" s="1020"/>
      <c r="C8" s="1002" t="s">
        <v>805</v>
      </c>
      <c r="D8" s="1001"/>
      <c r="E8" s="732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785</v>
      </c>
      <c r="D9" s="962"/>
      <c r="E9" s="606" t="s">
        <v>680</v>
      </c>
    </row>
    <row r="10" spans="1:5" s="273" customFormat="1" ht="12.75" customHeight="1" x14ac:dyDescent="0.2">
      <c r="A10" s="464"/>
      <c r="B10" s="464"/>
      <c r="C10" s="464"/>
      <c r="D10" s="464"/>
      <c r="E10" s="607" t="s">
        <v>155</v>
      </c>
    </row>
    <row r="11" spans="1:5" s="273" customFormat="1" ht="12.75" customHeight="1" thickBot="1" x14ac:dyDescent="0.25">
      <c r="A11" s="1023"/>
      <c r="B11" s="1023"/>
      <c r="C11" s="1023"/>
      <c r="D11" s="1023"/>
      <c r="E11" s="608" t="s">
        <v>185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609" t="s">
        <v>442</v>
      </c>
    </row>
    <row r="13" spans="1:5" s="273" customFormat="1" ht="12.75" customHeight="1" thickBot="1" x14ac:dyDescent="0.25">
      <c r="A13" s="264" t="s">
        <v>1</v>
      </c>
      <c r="B13" s="281" t="s">
        <v>2</v>
      </c>
      <c r="C13" s="264" t="s">
        <v>1</v>
      </c>
      <c r="D13" s="281" t="s">
        <v>2</v>
      </c>
      <c r="E13" s="608" t="s">
        <v>461</v>
      </c>
    </row>
    <row r="14" spans="1:5" s="273" customFormat="1" ht="12.75" customHeight="1" thickBot="1" x14ac:dyDescent="0.25">
      <c r="A14" s="471" t="s">
        <v>681</v>
      </c>
      <c r="B14" s="448" t="s">
        <v>178</v>
      </c>
      <c r="C14" s="530" t="s">
        <v>644</v>
      </c>
      <c r="D14" s="466" t="s">
        <v>179</v>
      </c>
      <c r="E14" s="610" t="s">
        <v>682</v>
      </c>
    </row>
    <row r="15" spans="1:5" s="273" customFormat="1" ht="12.75" x14ac:dyDescent="0.2">
      <c r="A15" s="447" t="s">
        <v>672</v>
      </c>
      <c r="B15" s="448" t="s">
        <v>178</v>
      </c>
      <c r="C15" s="471" t="s">
        <v>645</v>
      </c>
      <c r="D15" s="448" t="s">
        <v>179</v>
      </c>
      <c r="E15" s="320"/>
    </row>
    <row r="16" spans="1:5" s="273" customFormat="1" ht="12.75" x14ac:dyDescent="0.2">
      <c r="A16" s="471" t="s">
        <v>353</v>
      </c>
      <c r="B16" s="448" t="s">
        <v>178</v>
      </c>
      <c r="C16" s="471" t="s">
        <v>181</v>
      </c>
      <c r="D16" s="448" t="s">
        <v>179</v>
      </c>
      <c r="E16" s="470"/>
    </row>
    <row r="17" spans="1:4" s="273" customFormat="1" ht="12.75" x14ac:dyDescent="0.2">
      <c r="A17" s="471" t="s">
        <v>683</v>
      </c>
      <c r="B17" s="448" t="s">
        <v>178</v>
      </c>
      <c r="C17" s="472" t="s">
        <v>608</v>
      </c>
      <c r="D17" s="448" t="s">
        <v>179</v>
      </c>
    </row>
    <row r="18" spans="1:4" s="273" customFormat="1" ht="12.75" x14ac:dyDescent="0.2">
      <c r="A18" s="471" t="s">
        <v>683</v>
      </c>
      <c r="B18" s="448" t="s">
        <v>179</v>
      </c>
      <c r="C18" s="471" t="s">
        <v>608</v>
      </c>
      <c r="D18" s="448" t="s">
        <v>354</v>
      </c>
    </row>
    <row r="19" spans="1:4" s="273" customFormat="1" ht="12.75" x14ac:dyDescent="0.2">
      <c r="A19" s="471" t="s">
        <v>181</v>
      </c>
      <c r="B19" s="448" t="s">
        <v>179</v>
      </c>
      <c r="C19" s="472" t="s">
        <v>608</v>
      </c>
      <c r="D19" s="448" t="s">
        <v>179</v>
      </c>
    </row>
    <row r="20" spans="1:4" s="273" customFormat="1" ht="12.75" x14ac:dyDescent="0.2">
      <c r="A20" s="471" t="s">
        <v>451</v>
      </c>
      <c r="B20" s="448" t="s">
        <v>179</v>
      </c>
      <c r="C20" s="472" t="s">
        <v>181</v>
      </c>
      <c r="D20" s="448" t="s">
        <v>179</v>
      </c>
    </row>
    <row r="21" spans="1:4" s="273" customFormat="1" ht="12.75" x14ac:dyDescent="0.2">
      <c r="A21" s="471" t="s">
        <v>188</v>
      </c>
      <c r="B21" s="448" t="s">
        <v>179</v>
      </c>
      <c r="C21" s="471" t="s">
        <v>195</v>
      </c>
      <c r="D21" s="448" t="s">
        <v>179</v>
      </c>
    </row>
    <row r="22" spans="1:4" s="273" customFormat="1" ht="12.75" x14ac:dyDescent="0.2">
      <c r="A22" s="471" t="s">
        <v>94</v>
      </c>
      <c r="B22" s="448" t="s">
        <v>179</v>
      </c>
      <c r="C22" s="472" t="s">
        <v>188</v>
      </c>
      <c r="D22" s="448" t="s">
        <v>179</v>
      </c>
    </row>
    <row r="23" spans="1:4" s="273" customFormat="1" ht="12.75" x14ac:dyDescent="0.2">
      <c r="A23" s="471" t="s">
        <v>181</v>
      </c>
      <c r="B23" s="448" t="s">
        <v>179</v>
      </c>
      <c r="C23" s="472" t="s">
        <v>451</v>
      </c>
      <c r="D23" s="448" t="s">
        <v>179</v>
      </c>
    </row>
    <row r="24" spans="1:4" s="273" customFormat="1" ht="12.75" x14ac:dyDescent="0.2">
      <c r="A24" s="471" t="s">
        <v>648</v>
      </c>
      <c r="B24" s="448" t="s">
        <v>179</v>
      </c>
      <c r="C24" s="472" t="s">
        <v>181</v>
      </c>
      <c r="D24" s="448" t="s">
        <v>179</v>
      </c>
    </row>
    <row r="25" spans="1:4" s="273" customFormat="1" ht="12.75" x14ac:dyDescent="0.2">
      <c r="A25" s="471" t="s">
        <v>644</v>
      </c>
      <c r="B25" s="448" t="s">
        <v>179</v>
      </c>
      <c r="C25" s="472" t="s">
        <v>683</v>
      </c>
      <c r="D25" s="448" t="s">
        <v>179</v>
      </c>
    </row>
    <row r="26" spans="1:4" s="273" customFormat="1" ht="12.75" x14ac:dyDescent="0.2">
      <c r="A26" s="566"/>
      <c r="B26" s="567"/>
      <c r="C26" s="472" t="s">
        <v>683</v>
      </c>
      <c r="D26" s="448" t="s">
        <v>178</v>
      </c>
    </row>
    <row r="27" spans="1:4" s="273" customFormat="1" ht="12.75" x14ac:dyDescent="0.2">
      <c r="A27" s="566"/>
      <c r="B27" s="567"/>
      <c r="C27" s="472" t="s">
        <v>353</v>
      </c>
      <c r="D27" s="448" t="s">
        <v>178</v>
      </c>
    </row>
    <row r="28" spans="1:4" s="273" customFormat="1" ht="12.75" x14ac:dyDescent="0.2">
      <c r="A28" s="566"/>
      <c r="B28" s="567"/>
      <c r="C28" s="472" t="s">
        <v>672</v>
      </c>
      <c r="D28" s="448" t="s">
        <v>178</v>
      </c>
    </row>
    <row r="29" spans="1:4" s="273" customFormat="1" ht="12.75" x14ac:dyDescent="0.2">
      <c r="A29" s="566"/>
      <c r="B29" s="567"/>
      <c r="C29" s="548" t="s">
        <v>684</v>
      </c>
      <c r="D29" s="496" t="s">
        <v>178</v>
      </c>
    </row>
    <row r="30" spans="1:4" s="273" customFormat="1" ht="12.75" x14ac:dyDescent="0.2">
      <c r="A30" s="566"/>
      <c r="B30" s="567"/>
      <c r="C30" s="472"/>
      <c r="D30" s="448"/>
    </row>
    <row r="31" spans="1:4" s="273" customFormat="1" ht="12.75" x14ac:dyDescent="0.2">
      <c r="A31" s="566"/>
      <c r="B31" s="567"/>
      <c r="C31" s="568"/>
      <c r="D31" s="493"/>
    </row>
    <row r="32" spans="1:4" s="273" customFormat="1" ht="13.5" thickBot="1" x14ac:dyDescent="0.25">
      <c r="A32" s="569"/>
      <c r="B32" s="570"/>
      <c r="C32" s="541"/>
      <c r="D32" s="484"/>
    </row>
    <row r="33" spans="1:4" s="273" customFormat="1" ht="39" thickBot="1" x14ac:dyDescent="0.25">
      <c r="A33" s="471"/>
      <c r="B33" s="448"/>
      <c r="C33" s="279" t="s">
        <v>501</v>
      </c>
      <c r="D33" s="280" t="s">
        <v>685</v>
      </c>
    </row>
    <row r="34" spans="1:4" s="273" customFormat="1" ht="13.5" thickBot="1" x14ac:dyDescent="0.25">
      <c r="A34" s="471"/>
      <c r="B34" s="448"/>
      <c r="C34" s="571" t="s">
        <v>1</v>
      </c>
      <c r="D34" s="265" t="s">
        <v>2</v>
      </c>
    </row>
    <row r="35" spans="1:4" s="273" customFormat="1" ht="12.75" x14ac:dyDescent="0.2">
      <c r="A35" s="471"/>
      <c r="B35" s="448"/>
      <c r="C35" s="471" t="s">
        <v>181</v>
      </c>
      <c r="D35" s="448" t="s">
        <v>179</v>
      </c>
    </row>
    <row r="36" spans="1:4" s="273" customFormat="1" ht="12.75" x14ac:dyDescent="0.2">
      <c r="A36" s="471"/>
      <c r="B36" s="448"/>
      <c r="C36" s="449" t="s">
        <v>94</v>
      </c>
      <c r="D36" s="450" t="s">
        <v>179</v>
      </c>
    </row>
    <row r="37" spans="1:4" s="273" customFormat="1" ht="12.75" x14ac:dyDescent="0.2">
      <c r="A37" s="471"/>
      <c r="B37" s="448"/>
      <c r="C37" s="471" t="s">
        <v>188</v>
      </c>
      <c r="D37" s="448" t="s">
        <v>179</v>
      </c>
    </row>
    <row r="38" spans="1:4" s="273" customFormat="1" ht="12.75" x14ac:dyDescent="0.2">
      <c r="A38" s="471"/>
      <c r="B38" s="448"/>
      <c r="C38" s="541"/>
      <c r="D38" s="484"/>
    </row>
    <row r="39" spans="1:4" s="273" customFormat="1" ht="13.5" thickBot="1" x14ac:dyDescent="0.25">
      <c r="A39" s="471"/>
      <c r="B39" s="448"/>
      <c r="C39" s="472"/>
      <c r="D39" s="448"/>
    </row>
    <row r="40" spans="1:4" s="273" customFormat="1" ht="13.5" thickBot="1" x14ac:dyDescent="0.25">
      <c r="A40" s="559" t="s">
        <v>650</v>
      </c>
      <c r="B40" s="560" t="s">
        <v>686</v>
      </c>
      <c r="C40" s="559" t="s">
        <v>650</v>
      </c>
      <c r="D40" s="560" t="s">
        <v>686</v>
      </c>
    </row>
    <row r="41" spans="1:4" s="273" customFormat="1" ht="13.5" thickBot="1" x14ac:dyDescent="0.25">
      <c r="A41" s="561" t="s">
        <v>1</v>
      </c>
      <c r="B41" s="562" t="s">
        <v>2</v>
      </c>
      <c r="C41" s="561" t="s">
        <v>1</v>
      </c>
      <c r="D41" s="562" t="s">
        <v>2</v>
      </c>
    </row>
    <row r="42" spans="1:4" s="273" customFormat="1" ht="12.75" x14ac:dyDescent="0.2">
      <c r="A42" s="473" t="s">
        <v>181</v>
      </c>
      <c r="B42" s="487" t="s">
        <v>179</v>
      </c>
      <c r="C42" s="449" t="s">
        <v>608</v>
      </c>
      <c r="D42" s="450" t="s">
        <v>354</v>
      </c>
    </row>
    <row r="43" spans="1:4" s="273" customFormat="1" ht="12.75" x14ac:dyDescent="0.2">
      <c r="A43" s="449" t="s">
        <v>608</v>
      </c>
      <c r="B43" s="450" t="s">
        <v>179</v>
      </c>
      <c r="C43" s="449" t="s">
        <v>608</v>
      </c>
      <c r="D43" s="450" t="s">
        <v>179</v>
      </c>
    </row>
    <row r="44" spans="1:4" s="273" customFormat="1" ht="12.75" x14ac:dyDescent="0.2">
      <c r="A44" s="503"/>
      <c r="C44" s="449" t="s">
        <v>181</v>
      </c>
      <c r="D44" s="450" t="s">
        <v>179</v>
      </c>
    </row>
    <row r="45" spans="1:4" s="273" customFormat="1" ht="12.75" x14ac:dyDescent="0.2">
      <c r="A45" s="471"/>
      <c r="B45" s="448"/>
      <c r="C45" s="472"/>
      <c r="D45" s="448"/>
    </row>
    <row r="46" spans="1:4" s="273" customFormat="1" ht="12.75" x14ac:dyDescent="0.2">
      <c r="A46" s="471"/>
      <c r="B46" s="448"/>
      <c r="C46" s="472"/>
      <c r="D46" s="448"/>
    </row>
    <row r="47" spans="1:4" s="273" customFormat="1" ht="12.75" x14ac:dyDescent="0.2">
      <c r="A47" s="471"/>
      <c r="B47" s="448"/>
      <c r="C47" s="472"/>
      <c r="D47" s="448"/>
    </row>
    <row r="48" spans="1:4" s="273" customFormat="1" ht="12.75" x14ac:dyDescent="0.2">
      <c r="A48" s="471"/>
      <c r="B48" s="448"/>
      <c r="C48" s="472"/>
      <c r="D48" s="448"/>
    </row>
    <row r="49" spans="1:4" s="273" customFormat="1" ht="12.75" x14ac:dyDescent="0.2">
      <c r="A49" s="471"/>
      <c r="B49" s="448"/>
      <c r="C49" s="472"/>
      <c r="D49" s="448"/>
    </row>
    <row r="50" spans="1:4" s="273" customFormat="1" ht="12.75" x14ac:dyDescent="0.2">
      <c r="A50" s="471"/>
      <c r="B50" s="448"/>
      <c r="C50" s="472"/>
      <c r="D50" s="448"/>
    </row>
    <row r="51" spans="1:4" s="273" customFormat="1" ht="12.75" x14ac:dyDescent="0.2">
      <c r="A51" s="471"/>
      <c r="B51" s="448"/>
      <c r="C51" s="472"/>
      <c r="D51" s="448"/>
    </row>
    <row r="52" spans="1:4" s="273" customFormat="1" ht="12.75" x14ac:dyDescent="0.2">
      <c r="A52" s="471"/>
      <c r="B52" s="448"/>
      <c r="C52" s="472"/>
      <c r="D52" s="448"/>
    </row>
    <row r="53" spans="1:4" s="273" customFormat="1" ht="12.75" x14ac:dyDescent="0.2">
      <c r="A53" s="471"/>
      <c r="B53" s="448"/>
      <c r="C53" s="472"/>
      <c r="D53" s="448"/>
    </row>
    <row r="54" spans="1:4" s="273" customFormat="1" ht="12.75" x14ac:dyDescent="0.2">
      <c r="A54" s="471"/>
      <c r="B54" s="448"/>
      <c r="C54" s="472"/>
      <c r="D54" s="448"/>
    </row>
    <row r="55" spans="1:4" s="273" customFormat="1" ht="12.75" x14ac:dyDescent="0.2">
      <c r="A55" s="471"/>
      <c r="B55" s="448"/>
      <c r="C55" s="472"/>
      <c r="D55" s="448"/>
    </row>
    <row r="56" spans="1:4" s="273" customFormat="1" ht="12.75" x14ac:dyDescent="0.2">
      <c r="A56" s="471"/>
      <c r="B56" s="448"/>
      <c r="C56" s="472"/>
      <c r="D56" s="448"/>
    </row>
    <row r="57" spans="1:4" s="273" customFormat="1" ht="12.75" x14ac:dyDescent="0.2">
      <c r="A57" s="471"/>
      <c r="B57" s="448"/>
      <c r="C57" s="472"/>
      <c r="D57" s="448"/>
    </row>
    <row r="58" spans="1:4" s="273" customFormat="1" ht="12.75" x14ac:dyDescent="0.2">
      <c r="A58" s="471"/>
      <c r="B58" s="448"/>
      <c r="C58" s="472"/>
      <c r="D58" s="448"/>
    </row>
    <row r="59" spans="1:4" s="273" customFormat="1" ht="12.75" x14ac:dyDescent="0.2">
      <c r="A59" s="471"/>
      <c r="B59" s="448"/>
      <c r="C59" s="472"/>
      <c r="D59" s="448"/>
    </row>
    <row r="60" spans="1:4" s="273" customFormat="1" ht="12.75" x14ac:dyDescent="0.2">
      <c r="A60" s="471"/>
      <c r="B60" s="448"/>
      <c r="C60" s="471"/>
      <c r="D60" s="448"/>
    </row>
    <row r="61" spans="1:4" s="273" customFormat="1" ht="13.5" thickBot="1" x14ac:dyDescent="0.25">
      <c r="A61" s="454"/>
      <c r="B61" s="455"/>
      <c r="C61" s="454"/>
      <c r="D61" s="455"/>
    </row>
    <row r="62" spans="1:4" s="273" customFormat="1" x14ac:dyDescent="0.2">
      <c r="A62" s="475"/>
      <c r="B62" s="475"/>
      <c r="C62" s="474"/>
      <c r="D62" s="475"/>
    </row>
    <row r="63" spans="1:4" x14ac:dyDescent="0.2">
      <c r="A63" s="474"/>
      <c r="C63" s="474"/>
    </row>
    <row r="67" spans="3:3" x14ac:dyDescent="0.2">
      <c r="C67" s="47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pageSetUpPr fitToPage="1"/>
  </sheetPr>
  <dimension ref="A1:E68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ColWidth="11.42578125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" style="475" bestFit="1" customWidth="1"/>
    <col min="6" max="16384" width="11.42578125" style="475"/>
  </cols>
  <sheetData>
    <row r="1" spans="1:5" s="457" customFormat="1" ht="23.25" customHeight="1" thickBot="1" x14ac:dyDescent="0.35">
      <c r="A1" s="703" t="s">
        <v>314</v>
      </c>
      <c r="B1" s="408"/>
      <c r="C1" s="408"/>
      <c r="D1" s="408"/>
      <c r="E1" s="833" t="s">
        <v>21</v>
      </c>
    </row>
    <row r="2" spans="1:5" s="457" customFormat="1" ht="12.75" customHeight="1" x14ac:dyDescent="0.25">
      <c r="A2" s="410"/>
      <c r="B2" s="410"/>
      <c r="C2" s="410"/>
      <c r="D2" s="410"/>
      <c r="E2" s="595" t="s">
        <v>687</v>
      </c>
    </row>
    <row r="3" spans="1:5" s="273" customFormat="1" ht="12.75" customHeight="1" thickBot="1" x14ac:dyDescent="0.25">
      <c r="A3" s="411"/>
      <c r="B3" s="412"/>
      <c r="C3" s="412"/>
      <c r="D3" s="412"/>
      <c r="E3" s="595" t="s">
        <v>442</v>
      </c>
    </row>
    <row r="4" spans="1:5" s="273" customFormat="1" ht="12.75" customHeight="1" x14ac:dyDescent="0.2">
      <c r="A4" s="458" t="s">
        <v>27</v>
      </c>
      <c r="B4" s="459"/>
      <c r="C4" s="976">
        <v>4</v>
      </c>
      <c r="D4" s="957"/>
      <c r="E4" s="596" t="s">
        <v>185</v>
      </c>
    </row>
    <row r="5" spans="1:5" s="273" customFormat="1" ht="12.75" customHeight="1" x14ac:dyDescent="0.2">
      <c r="A5" s="460" t="s">
        <v>12</v>
      </c>
      <c r="B5" s="461"/>
      <c r="C5" s="1017" t="s">
        <v>688</v>
      </c>
      <c r="D5" s="1018"/>
      <c r="E5" s="597" t="s">
        <v>155</v>
      </c>
    </row>
    <row r="6" spans="1:5" s="273" customFormat="1" ht="12.75" customHeight="1" x14ac:dyDescent="0.2">
      <c r="A6" s="460" t="s">
        <v>17</v>
      </c>
      <c r="B6" s="461"/>
      <c r="C6" s="960" t="s">
        <v>689</v>
      </c>
      <c r="D6" s="959"/>
      <c r="E6" s="1056" t="s">
        <v>808</v>
      </c>
    </row>
    <row r="7" spans="1:5" s="273" customFormat="1" ht="12.75" customHeight="1" thickBot="1" x14ac:dyDescent="0.25">
      <c r="A7" s="462" t="s">
        <v>13</v>
      </c>
      <c r="B7" s="463"/>
      <c r="C7" s="1002" t="s">
        <v>784</v>
      </c>
      <c r="D7" s="1001"/>
      <c r="E7" s="597" t="s">
        <v>642</v>
      </c>
    </row>
    <row r="8" spans="1:5" s="273" customFormat="1" ht="12.75" customHeight="1" thickBot="1" x14ac:dyDescent="0.25">
      <c r="A8" s="1019" t="s">
        <v>18</v>
      </c>
      <c r="B8" s="1020"/>
      <c r="C8" s="1047"/>
      <c r="D8" s="1048"/>
      <c r="E8" s="833" t="s">
        <v>22</v>
      </c>
    </row>
    <row r="9" spans="1:5" s="273" customFormat="1" ht="12.75" customHeight="1" thickBot="1" x14ac:dyDescent="0.25">
      <c r="A9" s="1021" t="s">
        <v>19</v>
      </c>
      <c r="B9" s="1022"/>
      <c r="C9" s="961" t="s">
        <v>785</v>
      </c>
      <c r="D9" s="962"/>
      <c r="E9" s="598" t="s">
        <v>680</v>
      </c>
    </row>
    <row r="10" spans="1:5" s="273" customFormat="1" ht="12.75" customHeight="1" x14ac:dyDescent="0.2">
      <c r="A10" s="464"/>
      <c r="B10" s="464"/>
      <c r="C10" s="464"/>
      <c r="D10" s="464"/>
      <c r="E10" s="599" t="s">
        <v>155</v>
      </c>
    </row>
    <row r="11" spans="1:5" s="273" customFormat="1" ht="12.75" customHeight="1" thickBot="1" x14ac:dyDescent="0.25">
      <c r="A11" s="1023"/>
      <c r="B11" s="1023"/>
      <c r="C11" s="1023"/>
      <c r="D11" s="1023"/>
      <c r="E11" s="600" t="s">
        <v>185</v>
      </c>
    </row>
    <row r="12" spans="1:5" s="273" customFormat="1" ht="12.75" customHeight="1" thickBot="1" x14ac:dyDescent="0.25">
      <c r="A12" s="954" t="s">
        <v>23</v>
      </c>
      <c r="B12" s="955"/>
      <c r="C12" s="954" t="s">
        <v>24</v>
      </c>
      <c r="D12" s="955"/>
      <c r="E12" s="601" t="s">
        <v>442</v>
      </c>
    </row>
    <row r="13" spans="1:5" s="273" customFormat="1" ht="12.75" customHeight="1" thickBot="1" x14ac:dyDescent="0.25">
      <c r="A13" s="264" t="s">
        <v>1</v>
      </c>
      <c r="B13" s="281" t="s">
        <v>2</v>
      </c>
      <c r="C13" s="264" t="s">
        <v>1</v>
      </c>
      <c r="D13" s="281" t="s">
        <v>2</v>
      </c>
      <c r="E13" s="600" t="s">
        <v>461</v>
      </c>
    </row>
    <row r="14" spans="1:5" s="273" customFormat="1" ht="12.75" customHeight="1" thickBot="1" x14ac:dyDescent="0.25">
      <c r="A14" s="826"/>
      <c r="B14" s="326"/>
      <c r="C14" s="807" t="s">
        <v>644</v>
      </c>
      <c r="D14" s="808" t="s">
        <v>179</v>
      </c>
      <c r="E14" s="602" t="s">
        <v>687</v>
      </c>
    </row>
    <row r="15" spans="1:5" s="273" customFormat="1" ht="12.75" x14ac:dyDescent="0.2">
      <c r="A15" s="826"/>
      <c r="B15" s="326"/>
      <c r="C15" s="809" t="s">
        <v>645</v>
      </c>
      <c r="D15" s="810" t="s">
        <v>179</v>
      </c>
      <c r="E15" s="320"/>
    </row>
    <row r="16" spans="1:5" s="273" customFormat="1" ht="12.75" x14ac:dyDescent="0.2">
      <c r="A16" s="826"/>
      <c r="B16" s="326"/>
      <c r="C16" s="809" t="s">
        <v>181</v>
      </c>
      <c r="D16" s="810" t="s">
        <v>179</v>
      </c>
      <c r="E16" s="470"/>
    </row>
    <row r="17" spans="1:4" s="273" customFormat="1" ht="12.75" x14ac:dyDescent="0.2">
      <c r="A17" s="827"/>
      <c r="B17" s="326"/>
      <c r="C17" s="811" t="s">
        <v>608</v>
      </c>
      <c r="D17" s="810" t="s">
        <v>179</v>
      </c>
    </row>
    <row r="18" spans="1:4" s="273" customFormat="1" ht="12.75" x14ac:dyDescent="0.2">
      <c r="A18" s="827"/>
      <c r="B18" s="326"/>
      <c r="C18" s="809" t="s">
        <v>608</v>
      </c>
      <c r="D18" s="810" t="s">
        <v>354</v>
      </c>
    </row>
    <row r="19" spans="1:4" s="273" customFormat="1" ht="12.75" x14ac:dyDescent="0.2">
      <c r="A19" s="827"/>
      <c r="B19" s="326"/>
      <c r="C19" s="811" t="s">
        <v>608</v>
      </c>
      <c r="D19" s="810" t="s">
        <v>179</v>
      </c>
    </row>
    <row r="20" spans="1:4" s="273" customFormat="1" ht="12.75" x14ac:dyDescent="0.2">
      <c r="A20" s="827"/>
      <c r="B20" s="326"/>
      <c r="C20" s="811" t="s">
        <v>181</v>
      </c>
      <c r="D20" s="810" t="s">
        <v>179</v>
      </c>
    </row>
    <row r="21" spans="1:4" s="273" customFormat="1" ht="12.75" x14ac:dyDescent="0.2">
      <c r="A21" s="51"/>
      <c r="B21" s="52"/>
      <c r="C21" s="809" t="s">
        <v>195</v>
      </c>
      <c r="D21" s="810" t="s">
        <v>179</v>
      </c>
    </row>
    <row r="22" spans="1:4" s="273" customFormat="1" ht="12.75" x14ac:dyDescent="0.2">
      <c r="A22" s="51"/>
      <c r="B22" s="52"/>
      <c r="C22" s="811" t="s">
        <v>188</v>
      </c>
      <c r="D22" s="810" t="s">
        <v>179</v>
      </c>
    </row>
    <row r="23" spans="1:4" s="273" customFormat="1" ht="12.75" x14ac:dyDescent="0.2">
      <c r="A23" s="51"/>
      <c r="B23" s="52"/>
      <c r="C23" s="811" t="s">
        <v>451</v>
      </c>
      <c r="D23" s="810" t="s">
        <v>179</v>
      </c>
    </row>
    <row r="24" spans="1:4" s="273" customFormat="1" ht="12.75" x14ac:dyDescent="0.2">
      <c r="A24" s="51"/>
      <c r="B24" s="52"/>
      <c r="C24" s="811" t="s">
        <v>181</v>
      </c>
      <c r="D24" s="810" t="s">
        <v>179</v>
      </c>
    </row>
    <row r="25" spans="1:4" s="273" customFormat="1" ht="12.75" x14ac:dyDescent="0.2">
      <c r="A25" s="51"/>
      <c r="B25" s="52"/>
      <c r="C25" s="811" t="s">
        <v>719</v>
      </c>
      <c r="D25" s="812" t="s">
        <v>179</v>
      </c>
    </row>
    <row r="26" spans="1:4" s="273" customFormat="1" ht="12.75" x14ac:dyDescent="0.2">
      <c r="A26" s="51"/>
      <c r="B26" s="52"/>
      <c r="C26" s="813" t="s">
        <v>469</v>
      </c>
      <c r="D26" s="812" t="s">
        <v>179</v>
      </c>
    </row>
    <row r="27" spans="1:4" s="273" customFormat="1" ht="12.75" x14ac:dyDescent="0.2">
      <c r="A27" s="51"/>
      <c r="B27" s="52"/>
      <c r="C27" s="813" t="s">
        <v>188</v>
      </c>
      <c r="D27" s="812" t="s">
        <v>179</v>
      </c>
    </row>
    <row r="28" spans="1:4" s="273" customFormat="1" ht="12.75" x14ac:dyDescent="0.2">
      <c r="A28" s="51"/>
      <c r="B28" s="52"/>
      <c r="C28" s="813" t="s">
        <v>188</v>
      </c>
      <c r="D28" s="812" t="s">
        <v>179</v>
      </c>
    </row>
    <row r="29" spans="1:4" s="273" customFormat="1" ht="12.75" x14ac:dyDescent="0.2">
      <c r="A29" s="51"/>
      <c r="B29" s="52"/>
      <c r="C29" s="813" t="s">
        <v>469</v>
      </c>
      <c r="D29" s="812" t="s">
        <v>179</v>
      </c>
    </row>
    <row r="30" spans="1:4" s="273" customFormat="1" ht="12.75" x14ac:dyDescent="0.2">
      <c r="A30" s="51"/>
      <c r="B30" s="52"/>
      <c r="C30" s="814" t="s">
        <v>719</v>
      </c>
      <c r="D30" s="812" t="s">
        <v>179</v>
      </c>
    </row>
    <row r="31" spans="1:4" s="273" customFormat="1" ht="12.75" x14ac:dyDescent="0.2">
      <c r="A31" s="51"/>
      <c r="B31" s="52"/>
      <c r="C31" s="809" t="s">
        <v>181</v>
      </c>
      <c r="D31" s="810" t="s">
        <v>179</v>
      </c>
    </row>
    <row r="32" spans="1:4" s="273" customFormat="1" ht="12.75" x14ac:dyDescent="0.2">
      <c r="A32" s="51"/>
      <c r="B32" s="52"/>
      <c r="C32" s="809" t="s">
        <v>451</v>
      </c>
      <c r="D32" s="810" t="s">
        <v>179</v>
      </c>
    </row>
    <row r="33" spans="1:4" s="273" customFormat="1" ht="12.75" x14ac:dyDescent="0.2">
      <c r="A33" s="51"/>
      <c r="B33" s="52"/>
      <c r="C33" s="809" t="s">
        <v>188</v>
      </c>
      <c r="D33" s="810" t="s">
        <v>179</v>
      </c>
    </row>
    <row r="34" spans="1:4" s="273" customFormat="1" ht="12.75" x14ac:dyDescent="0.2">
      <c r="A34" s="700"/>
      <c r="B34" s="701"/>
      <c r="C34" s="809" t="s">
        <v>94</v>
      </c>
      <c r="D34" s="810" t="s">
        <v>179</v>
      </c>
    </row>
    <row r="35" spans="1:4" s="273" customFormat="1" ht="12.75" x14ac:dyDescent="0.2">
      <c r="A35" s="700"/>
      <c r="B35" s="701"/>
      <c r="C35" s="809" t="s">
        <v>181</v>
      </c>
      <c r="D35" s="810" t="s">
        <v>179</v>
      </c>
    </row>
    <row r="36" spans="1:4" s="273" customFormat="1" ht="12.75" x14ac:dyDescent="0.2">
      <c r="A36" s="700"/>
      <c r="B36" s="701"/>
      <c r="C36" s="809" t="s">
        <v>648</v>
      </c>
      <c r="D36" s="810" t="s">
        <v>179</v>
      </c>
    </row>
    <row r="37" spans="1:4" s="273" customFormat="1" ht="12.75" x14ac:dyDescent="0.2">
      <c r="A37" s="700"/>
      <c r="B37" s="701"/>
      <c r="C37" s="809" t="s">
        <v>644</v>
      </c>
      <c r="D37" s="810" t="s">
        <v>179</v>
      </c>
    </row>
    <row r="38" spans="1:4" s="273" customFormat="1" ht="12.75" x14ac:dyDescent="0.2">
      <c r="A38" s="566"/>
      <c r="B38" s="567"/>
      <c r="C38" s="51"/>
      <c r="D38" s="52"/>
    </row>
    <row r="39" spans="1:4" s="273" customFormat="1" ht="12.75" x14ac:dyDescent="0.2">
      <c r="A39" s="566"/>
      <c r="B39" s="567"/>
      <c r="C39" s="541"/>
      <c r="D39" s="484"/>
    </row>
    <row r="40" spans="1:4" s="273" customFormat="1" ht="12.75" x14ac:dyDescent="0.2">
      <c r="A40" s="471"/>
      <c r="B40" s="448"/>
      <c r="C40" s="541"/>
      <c r="D40" s="484"/>
    </row>
    <row r="41" spans="1:4" s="273" customFormat="1" ht="13.5" thickBot="1" x14ac:dyDescent="0.25">
      <c r="A41" s="471"/>
      <c r="B41" s="448"/>
      <c r="C41" s="541"/>
      <c r="D41" s="484"/>
    </row>
    <row r="42" spans="1:4" s="273" customFormat="1" ht="36" customHeight="1" thickBot="1" x14ac:dyDescent="0.25">
      <c r="C42" s="572" t="s">
        <v>650</v>
      </c>
      <c r="D42" s="573" t="s">
        <v>686</v>
      </c>
    </row>
    <row r="43" spans="1:4" s="273" customFormat="1" ht="13.5" thickBot="1" x14ac:dyDescent="0.25">
      <c r="C43" s="264" t="s">
        <v>1</v>
      </c>
      <c r="D43" s="281" t="s">
        <v>2</v>
      </c>
    </row>
    <row r="44" spans="1:4" s="273" customFormat="1" ht="12.75" x14ac:dyDescent="0.2">
      <c r="C44" s="449" t="s">
        <v>608</v>
      </c>
      <c r="D44" s="450" t="s">
        <v>354</v>
      </c>
    </row>
    <row r="45" spans="1:4" s="273" customFormat="1" ht="12.75" x14ac:dyDescent="0.2">
      <c r="C45" s="449" t="s">
        <v>608</v>
      </c>
      <c r="D45" s="450" t="s">
        <v>179</v>
      </c>
    </row>
    <row r="46" spans="1:4" s="273" customFormat="1" ht="12.75" x14ac:dyDescent="0.2">
      <c r="A46" s="471"/>
      <c r="B46" s="448"/>
      <c r="C46" s="494" t="s">
        <v>181</v>
      </c>
      <c r="D46" s="450" t="s">
        <v>179</v>
      </c>
    </row>
    <row r="47" spans="1:4" s="273" customFormat="1" ht="12.75" x14ac:dyDescent="0.2">
      <c r="A47" s="471"/>
      <c r="B47" s="448"/>
      <c r="C47" s="472"/>
      <c r="D47" s="448"/>
    </row>
    <row r="48" spans="1:4" s="273" customFormat="1" ht="13.5" thickBot="1" x14ac:dyDescent="0.25">
      <c r="A48" s="471"/>
      <c r="B48" s="448"/>
      <c r="C48" s="472"/>
      <c r="D48" s="448"/>
    </row>
    <row r="49" spans="1:4" s="273" customFormat="1" ht="13.5" thickBot="1" x14ac:dyDescent="0.25">
      <c r="A49" s="471"/>
      <c r="B49" s="448"/>
      <c r="C49" s="572" t="s">
        <v>650</v>
      </c>
      <c r="D49" s="573" t="s">
        <v>686</v>
      </c>
    </row>
    <row r="50" spans="1:4" s="273" customFormat="1" ht="13.5" thickBot="1" x14ac:dyDescent="0.25">
      <c r="A50" s="471"/>
      <c r="B50" s="448"/>
      <c r="C50" s="264" t="s">
        <v>1</v>
      </c>
      <c r="D50" s="281" t="s">
        <v>2</v>
      </c>
    </row>
    <row r="51" spans="1:4" s="273" customFormat="1" ht="12.75" x14ac:dyDescent="0.2">
      <c r="A51" s="471"/>
      <c r="B51" s="448"/>
      <c r="C51" s="815" t="s">
        <v>181</v>
      </c>
      <c r="D51" s="816" t="s">
        <v>179</v>
      </c>
    </row>
    <row r="52" spans="1:4" s="273" customFormat="1" ht="12.75" x14ac:dyDescent="0.2">
      <c r="A52" s="471"/>
      <c r="B52" s="448"/>
      <c r="C52" s="817" t="s">
        <v>608</v>
      </c>
      <c r="D52" s="818" t="s">
        <v>179</v>
      </c>
    </row>
    <row r="53" spans="1:4" s="273" customFormat="1" ht="12.75" x14ac:dyDescent="0.2">
      <c r="A53" s="471"/>
      <c r="B53" s="448"/>
      <c r="C53" s="472"/>
      <c r="D53" s="448"/>
    </row>
    <row r="54" spans="1:4" s="273" customFormat="1" ht="12.75" x14ac:dyDescent="0.2">
      <c r="A54" s="471"/>
      <c r="B54" s="448"/>
      <c r="C54" s="472"/>
      <c r="D54" s="448"/>
    </row>
    <row r="55" spans="1:4" s="273" customFormat="1" ht="12.75" x14ac:dyDescent="0.2">
      <c r="A55" s="471"/>
      <c r="B55" s="448"/>
      <c r="C55" s="472"/>
      <c r="D55" s="448"/>
    </row>
    <row r="56" spans="1:4" s="273" customFormat="1" ht="12.75" x14ac:dyDescent="0.2">
      <c r="A56" s="471"/>
      <c r="B56" s="448"/>
      <c r="C56" s="472"/>
      <c r="D56" s="448"/>
    </row>
    <row r="57" spans="1:4" s="273" customFormat="1" ht="12.75" x14ac:dyDescent="0.2">
      <c r="A57" s="471"/>
      <c r="B57" s="448"/>
      <c r="C57" s="472"/>
      <c r="D57" s="448"/>
    </row>
    <row r="58" spans="1:4" s="273" customFormat="1" ht="12.75" x14ac:dyDescent="0.2">
      <c r="A58" s="471"/>
      <c r="B58" s="448"/>
      <c r="C58" s="472"/>
      <c r="D58" s="448"/>
    </row>
    <row r="59" spans="1:4" s="273" customFormat="1" ht="12.75" x14ac:dyDescent="0.2">
      <c r="A59" s="471"/>
      <c r="B59" s="448"/>
      <c r="C59" s="472"/>
      <c r="D59" s="448"/>
    </row>
    <row r="60" spans="1:4" s="273" customFormat="1" ht="12.75" x14ac:dyDescent="0.2">
      <c r="A60" s="471"/>
      <c r="B60" s="448"/>
      <c r="C60" s="472"/>
      <c r="D60" s="448"/>
    </row>
    <row r="61" spans="1:4" s="273" customFormat="1" ht="13.5" thickBot="1" x14ac:dyDescent="0.25">
      <c r="A61" s="471"/>
      <c r="B61" s="448"/>
      <c r="C61" s="454"/>
      <c r="D61" s="455"/>
    </row>
    <row r="62" spans="1:4" x14ac:dyDescent="0.2">
      <c r="A62" s="474"/>
    </row>
    <row r="63" spans="1:4" x14ac:dyDescent="0.2">
      <c r="C63" s="474"/>
    </row>
    <row r="64" spans="1:4" x14ac:dyDescent="0.2">
      <c r="C64" s="474"/>
    </row>
    <row r="68" spans="3:3" x14ac:dyDescent="0.2">
      <c r="C68" s="47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E66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.28515625" bestFit="1" customWidth="1"/>
  </cols>
  <sheetData>
    <row r="1" spans="1:5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ht="12.75" customHeight="1" x14ac:dyDescent="0.2">
      <c r="A2" s="410"/>
      <c r="B2" s="410"/>
      <c r="C2" s="410"/>
      <c r="D2" s="410"/>
      <c r="E2" s="590" t="s">
        <v>463</v>
      </c>
    </row>
    <row r="3" spans="1:5" ht="12.75" customHeight="1" thickBot="1" x14ac:dyDescent="0.25">
      <c r="A3" s="411"/>
      <c r="B3" s="412"/>
      <c r="C3" s="412"/>
      <c r="D3" s="412"/>
      <c r="E3" s="591" t="s">
        <v>690</v>
      </c>
    </row>
    <row r="4" spans="1:5" ht="12.75" customHeight="1" x14ac:dyDescent="0.2">
      <c r="A4" s="458" t="s">
        <v>27</v>
      </c>
      <c r="B4" s="459"/>
      <c r="C4" s="976">
        <v>4</v>
      </c>
      <c r="D4" s="957"/>
      <c r="E4" s="592" t="s">
        <v>691</v>
      </c>
    </row>
    <row r="5" spans="1:5" ht="12.75" customHeight="1" x14ac:dyDescent="0.2">
      <c r="A5" s="460" t="s">
        <v>12</v>
      </c>
      <c r="B5" s="461"/>
      <c r="C5" s="1017" t="s">
        <v>692</v>
      </c>
      <c r="D5" s="1018"/>
      <c r="E5" s="593" t="s">
        <v>576</v>
      </c>
    </row>
    <row r="6" spans="1:5" ht="12.75" customHeight="1" x14ac:dyDescent="0.2">
      <c r="A6" s="460" t="s">
        <v>17</v>
      </c>
      <c r="B6" s="461"/>
      <c r="C6" s="960">
        <v>458</v>
      </c>
      <c r="D6" s="959"/>
      <c r="E6" s="592" t="s">
        <v>693</v>
      </c>
    </row>
    <row r="7" spans="1:5" ht="12.75" customHeight="1" thickBot="1" x14ac:dyDescent="0.25">
      <c r="A7" s="574" t="s">
        <v>13</v>
      </c>
      <c r="B7" s="575"/>
      <c r="C7" s="960" t="s">
        <v>730</v>
      </c>
      <c r="D7" s="959"/>
      <c r="E7" s="594" t="s">
        <v>694</v>
      </c>
    </row>
    <row r="8" spans="1:5" ht="12.75" customHeight="1" thickBot="1" x14ac:dyDescent="0.25">
      <c r="A8" s="574" t="s">
        <v>18</v>
      </c>
      <c r="B8" s="575"/>
      <c r="C8" s="960" t="s">
        <v>729</v>
      </c>
      <c r="D8" s="959"/>
      <c r="E8" s="732" t="s">
        <v>22</v>
      </c>
    </row>
    <row r="9" spans="1:5" ht="12.75" customHeight="1" thickBot="1" x14ac:dyDescent="0.25">
      <c r="A9" s="1021" t="s">
        <v>19</v>
      </c>
      <c r="B9" s="1022"/>
      <c r="C9" s="961" t="s">
        <v>731</v>
      </c>
      <c r="D9" s="962"/>
      <c r="E9" s="590" t="s">
        <v>576</v>
      </c>
    </row>
    <row r="10" spans="1:5" s="273" customFormat="1" ht="12.75" customHeight="1" x14ac:dyDescent="0.2">
      <c r="A10" s="464"/>
      <c r="B10" s="464"/>
      <c r="C10" s="464"/>
      <c r="D10" s="464"/>
      <c r="E10" s="591" t="s">
        <v>580</v>
      </c>
    </row>
    <row r="11" spans="1:5" s="273" customFormat="1" ht="12.75" customHeight="1" thickBot="1" x14ac:dyDescent="0.25">
      <c r="A11" s="1023"/>
      <c r="B11" s="1023"/>
      <c r="C11" s="1023"/>
      <c r="D11" s="1023"/>
      <c r="E11" s="592" t="s">
        <v>595</v>
      </c>
    </row>
    <row r="12" spans="1:5" ht="12.75" customHeight="1" thickBot="1" x14ac:dyDescent="0.25">
      <c r="A12" s="954" t="s">
        <v>23</v>
      </c>
      <c r="B12" s="955"/>
      <c r="C12" s="1024" t="s">
        <v>24</v>
      </c>
      <c r="D12" s="955"/>
      <c r="E12" s="593" t="s">
        <v>690</v>
      </c>
    </row>
    <row r="13" spans="1:5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592" t="s">
        <v>461</v>
      </c>
    </row>
    <row r="14" spans="1:5" ht="12.75" customHeight="1" thickBot="1" x14ac:dyDescent="0.25">
      <c r="A14" s="467" t="s">
        <v>467</v>
      </c>
      <c r="B14" s="466" t="s">
        <v>179</v>
      </c>
      <c r="C14" s="476" t="s">
        <v>89</v>
      </c>
      <c r="D14" s="466" t="s">
        <v>42</v>
      </c>
      <c r="E14" s="594" t="s">
        <v>462</v>
      </c>
    </row>
    <row r="15" spans="1:5" ht="12.75" x14ac:dyDescent="0.2">
      <c r="A15" s="469" t="s">
        <v>469</v>
      </c>
      <c r="B15" s="448" t="s">
        <v>179</v>
      </c>
      <c r="C15" s="471" t="s">
        <v>695</v>
      </c>
      <c r="D15" s="448" t="s">
        <v>78</v>
      </c>
      <c r="E15" s="320"/>
    </row>
    <row r="16" spans="1:5" ht="12.75" x14ac:dyDescent="0.2">
      <c r="A16" s="469" t="s">
        <v>72</v>
      </c>
      <c r="B16" s="448" t="s">
        <v>179</v>
      </c>
      <c r="C16" s="471" t="s">
        <v>586</v>
      </c>
      <c r="D16" s="448" t="s">
        <v>78</v>
      </c>
      <c r="E16" s="470"/>
    </row>
    <row r="17" spans="1:4" ht="12.75" x14ac:dyDescent="0.2">
      <c r="A17" s="468" t="s">
        <v>69</v>
      </c>
      <c r="B17" s="448" t="s">
        <v>70</v>
      </c>
      <c r="C17" s="471" t="s">
        <v>588</v>
      </c>
      <c r="D17" s="448" t="s">
        <v>78</v>
      </c>
    </row>
    <row r="18" spans="1:4" ht="12.75" x14ac:dyDescent="0.2">
      <c r="A18" s="471" t="s">
        <v>471</v>
      </c>
      <c r="B18" s="448" t="s">
        <v>70</v>
      </c>
      <c r="C18" s="471" t="s">
        <v>586</v>
      </c>
      <c r="D18" s="448" t="s">
        <v>78</v>
      </c>
    </row>
    <row r="19" spans="1:4" ht="12.75" x14ac:dyDescent="0.2">
      <c r="A19" s="471" t="s">
        <v>160</v>
      </c>
      <c r="B19" s="448" t="s">
        <v>70</v>
      </c>
      <c r="C19" s="471" t="s">
        <v>15</v>
      </c>
      <c r="D19" s="448" t="s">
        <v>78</v>
      </c>
    </row>
    <row r="20" spans="1:4" ht="12.75" x14ac:dyDescent="0.2">
      <c r="A20" s="471" t="s">
        <v>189</v>
      </c>
      <c r="B20" s="448" t="s">
        <v>78</v>
      </c>
      <c r="C20" s="471" t="s">
        <v>584</v>
      </c>
      <c r="D20" s="448" t="s">
        <v>78</v>
      </c>
    </row>
    <row r="21" spans="1:4" ht="12.75" x14ac:dyDescent="0.2">
      <c r="A21" s="471" t="s">
        <v>593</v>
      </c>
      <c r="B21" s="448" t="s">
        <v>78</v>
      </c>
      <c r="C21" s="471" t="s">
        <v>450</v>
      </c>
      <c r="D21" s="448" t="s">
        <v>78</v>
      </c>
    </row>
    <row r="22" spans="1:4" ht="12.75" x14ac:dyDescent="0.2">
      <c r="A22" s="471" t="s">
        <v>593</v>
      </c>
      <c r="B22" s="448" t="s">
        <v>42</v>
      </c>
      <c r="C22" s="471" t="s">
        <v>189</v>
      </c>
      <c r="D22" s="448" t="s">
        <v>70</v>
      </c>
    </row>
    <row r="23" spans="1:4" ht="12.75" x14ac:dyDescent="0.2">
      <c r="A23" s="471" t="s">
        <v>594</v>
      </c>
      <c r="B23" s="448" t="s">
        <v>42</v>
      </c>
      <c r="C23" s="471" t="s">
        <v>94</v>
      </c>
      <c r="D23" s="448" t="s">
        <v>70</v>
      </c>
    </row>
    <row r="24" spans="1:4" ht="12.75" x14ac:dyDescent="0.2">
      <c r="A24" s="471" t="s">
        <v>587</v>
      </c>
      <c r="B24" s="448" t="s">
        <v>42</v>
      </c>
      <c r="C24" s="471" t="s">
        <v>161</v>
      </c>
      <c r="D24" s="448" t="s">
        <v>70</v>
      </c>
    </row>
    <row r="25" spans="1:4" ht="12.75" x14ac:dyDescent="0.2">
      <c r="A25" s="471" t="s">
        <v>586</v>
      </c>
      <c r="B25" s="448" t="s">
        <v>42</v>
      </c>
      <c r="C25" s="471" t="s">
        <v>162</v>
      </c>
      <c r="D25" s="448" t="s">
        <v>70</v>
      </c>
    </row>
    <row r="26" spans="1:4" ht="12.75" x14ac:dyDescent="0.2">
      <c r="A26" s="471" t="s">
        <v>695</v>
      </c>
      <c r="B26" s="448" t="s">
        <v>42</v>
      </c>
      <c r="C26" s="471" t="s">
        <v>160</v>
      </c>
      <c r="D26" s="448" t="s">
        <v>70</v>
      </c>
    </row>
    <row r="27" spans="1:4" ht="12.75" x14ac:dyDescent="0.2">
      <c r="A27" s="471" t="s">
        <v>89</v>
      </c>
      <c r="B27" s="448" t="s">
        <v>42</v>
      </c>
      <c r="C27" s="471" t="s">
        <v>471</v>
      </c>
      <c r="D27" s="448" t="s">
        <v>70</v>
      </c>
    </row>
    <row r="28" spans="1:4" ht="12.75" x14ac:dyDescent="0.2">
      <c r="A28" s="471" t="s">
        <v>696</v>
      </c>
      <c r="B28" s="448" t="s">
        <v>42</v>
      </c>
      <c r="C28" s="468" t="s">
        <v>69</v>
      </c>
      <c r="D28" s="448" t="s">
        <v>70</v>
      </c>
    </row>
    <row r="29" spans="1:4" ht="12.75" x14ac:dyDescent="0.2">
      <c r="A29" s="471" t="s">
        <v>568</v>
      </c>
      <c r="B29" s="448" t="s">
        <v>42</v>
      </c>
      <c r="C29" s="471" t="s">
        <v>471</v>
      </c>
      <c r="D29" s="448" t="s">
        <v>70</v>
      </c>
    </row>
    <row r="30" spans="1:4" ht="12.75" x14ac:dyDescent="0.2">
      <c r="A30" s="471" t="s">
        <v>697</v>
      </c>
      <c r="B30" s="448" t="s">
        <v>42</v>
      </c>
      <c r="C30" s="471" t="s">
        <v>69</v>
      </c>
      <c r="D30" s="448" t="s">
        <v>70</v>
      </c>
    </row>
    <row r="31" spans="1:4" ht="12.75" x14ac:dyDescent="0.2">
      <c r="A31" s="471" t="s">
        <v>90</v>
      </c>
      <c r="B31" s="448" t="s">
        <v>42</v>
      </c>
      <c r="C31" s="471" t="s">
        <v>72</v>
      </c>
      <c r="D31" s="448" t="s">
        <v>70</v>
      </c>
    </row>
    <row r="32" spans="1:4" ht="12.75" x14ac:dyDescent="0.2">
      <c r="A32" s="471"/>
      <c r="B32" s="448"/>
      <c r="C32" s="471" t="s">
        <v>469</v>
      </c>
      <c r="D32" s="448" t="s">
        <v>179</v>
      </c>
    </row>
    <row r="33" spans="1:4" ht="12.75" x14ac:dyDescent="0.2">
      <c r="A33" s="471"/>
      <c r="B33" s="448"/>
      <c r="C33" s="471" t="s">
        <v>467</v>
      </c>
      <c r="D33" s="448" t="s">
        <v>179</v>
      </c>
    </row>
    <row r="34" spans="1:4" ht="12.75" x14ac:dyDescent="0.2">
      <c r="A34" s="471"/>
      <c r="B34" s="448"/>
      <c r="C34" s="471"/>
      <c r="D34" s="448"/>
    </row>
    <row r="35" spans="1:4" ht="12.75" x14ac:dyDescent="0.2">
      <c r="A35" s="471"/>
      <c r="B35" s="448"/>
      <c r="C35" s="502"/>
      <c r="D35" s="484"/>
    </row>
    <row r="36" spans="1:4" ht="12.75" x14ac:dyDescent="0.2">
      <c r="A36" s="471"/>
      <c r="B36" s="448"/>
      <c r="C36" s="502"/>
      <c r="D36" s="484"/>
    </row>
    <row r="37" spans="1:4" ht="13.5" thickBot="1" x14ac:dyDescent="0.25">
      <c r="A37" s="471"/>
      <c r="B37" s="448"/>
      <c r="C37" s="454"/>
      <c r="D37" s="455"/>
    </row>
    <row r="38" spans="1:4" ht="45" customHeight="1" thickBot="1" x14ac:dyDescent="0.25">
      <c r="A38" s="279" t="s">
        <v>193</v>
      </c>
      <c r="B38" s="280" t="s">
        <v>590</v>
      </c>
      <c r="C38" s="279" t="s">
        <v>193</v>
      </c>
      <c r="D38" s="280" t="s">
        <v>591</v>
      </c>
    </row>
    <row r="39" spans="1:4" ht="13.5" thickBot="1" x14ac:dyDescent="0.25">
      <c r="A39" s="81" t="s">
        <v>1</v>
      </c>
      <c r="B39" s="82" t="s">
        <v>2</v>
      </c>
      <c r="C39" s="81" t="s">
        <v>1</v>
      </c>
      <c r="D39" s="82" t="s">
        <v>2</v>
      </c>
    </row>
    <row r="40" spans="1:4" ht="12.75" x14ac:dyDescent="0.2">
      <c r="A40" s="476" t="s">
        <v>587</v>
      </c>
      <c r="B40" s="466" t="s">
        <v>42</v>
      </c>
      <c r="C40" s="530" t="s">
        <v>89</v>
      </c>
      <c r="D40" s="466" t="s">
        <v>42</v>
      </c>
    </row>
    <row r="41" spans="1:4" ht="12.75" x14ac:dyDescent="0.2">
      <c r="A41" s="449" t="s">
        <v>588</v>
      </c>
      <c r="B41" s="448" t="s">
        <v>78</v>
      </c>
      <c r="C41" s="494" t="s">
        <v>347</v>
      </c>
      <c r="D41" s="448" t="s">
        <v>78</v>
      </c>
    </row>
    <row r="42" spans="1:4" ht="12.75" x14ac:dyDescent="0.2">
      <c r="A42" s="449" t="s">
        <v>589</v>
      </c>
      <c r="B42" s="448" t="s">
        <v>78</v>
      </c>
      <c r="C42" s="472" t="s">
        <v>450</v>
      </c>
      <c r="D42" s="448" t="s">
        <v>78</v>
      </c>
    </row>
    <row r="43" spans="1:4" ht="12.75" x14ac:dyDescent="0.2">
      <c r="A43" s="449" t="s">
        <v>698</v>
      </c>
      <c r="B43" s="450" t="s">
        <v>78</v>
      </c>
      <c r="C43" s="472"/>
      <c r="D43" s="448"/>
    </row>
    <row r="44" spans="1:4" ht="12.75" x14ac:dyDescent="0.2">
      <c r="A44" s="471" t="s">
        <v>696</v>
      </c>
      <c r="B44" s="448" t="s">
        <v>42</v>
      </c>
      <c r="C44" s="472"/>
      <c r="D44" s="448"/>
    </row>
    <row r="45" spans="1:4" ht="12.75" x14ac:dyDescent="0.2">
      <c r="A45" s="449"/>
      <c r="B45" s="448"/>
      <c r="C45" s="472"/>
      <c r="D45" s="448"/>
    </row>
    <row r="46" spans="1:4" ht="12.75" x14ac:dyDescent="0.2">
      <c r="A46" s="449"/>
      <c r="B46" s="448"/>
      <c r="C46" s="472"/>
      <c r="D46" s="448"/>
    </row>
    <row r="47" spans="1:4" ht="12.75" x14ac:dyDescent="0.2">
      <c r="A47" s="449"/>
      <c r="B47" s="448"/>
      <c r="C47" s="472"/>
      <c r="D47" s="448"/>
    </row>
    <row r="48" spans="1:4" ht="12.75" x14ac:dyDescent="0.2">
      <c r="A48" s="471"/>
      <c r="B48" s="448"/>
      <c r="C48" s="472"/>
      <c r="D48" s="448"/>
    </row>
    <row r="49" spans="1:4" ht="13.5" thickBot="1" x14ac:dyDescent="0.25">
      <c r="A49" s="471"/>
      <c r="B49" s="448"/>
      <c r="C49" s="472"/>
      <c r="D49" s="448"/>
    </row>
    <row r="50" spans="1:4" ht="39" thickBot="1" x14ac:dyDescent="0.25">
      <c r="A50" s="485" t="s">
        <v>501</v>
      </c>
      <c r="B50" s="505" t="s">
        <v>703</v>
      </c>
      <c r="C50" s="279" t="s">
        <v>193</v>
      </c>
      <c r="D50" s="280" t="s">
        <v>699</v>
      </c>
    </row>
    <row r="51" spans="1:4" ht="13.5" thickBot="1" x14ac:dyDescent="0.25">
      <c r="A51" s="264" t="s">
        <v>1</v>
      </c>
      <c r="B51" s="265" t="s">
        <v>2</v>
      </c>
      <c r="C51" s="81" t="s">
        <v>1</v>
      </c>
      <c r="D51" s="82" t="s">
        <v>2</v>
      </c>
    </row>
    <row r="52" spans="1:4" ht="12.75" x14ac:dyDescent="0.2">
      <c r="A52" s="760" t="s">
        <v>160</v>
      </c>
      <c r="B52" s="761" t="s">
        <v>70</v>
      </c>
      <c r="C52" s="471" t="s">
        <v>15</v>
      </c>
      <c r="D52" s="448" t="s">
        <v>78</v>
      </c>
    </row>
    <row r="53" spans="1:4" ht="12.75" x14ac:dyDescent="0.2">
      <c r="A53" s="832" t="s">
        <v>636</v>
      </c>
      <c r="B53" s="763" t="s">
        <v>70</v>
      </c>
      <c r="C53" s="576" t="s">
        <v>574</v>
      </c>
      <c r="D53" s="448" t="s">
        <v>78</v>
      </c>
    </row>
    <row r="54" spans="1:4" ht="12.75" x14ac:dyDescent="0.2">
      <c r="A54" s="762" t="s">
        <v>162</v>
      </c>
      <c r="B54" s="763" t="s">
        <v>70</v>
      </c>
      <c r="C54" s="471" t="s">
        <v>450</v>
      </c>
      <c r="D54" s="448" t="s">
        <v>78</v>
      </c>
    </row>
    <row r="55" spans="1:4" ht="12.75" x14ac:dyDescent="0.2">
      <c r="A55" s="762" t="s">
        <v>704</v>
      </c>
      <c r="B55" s="764" t="s">
        <v>70</v>
      </c>
      <c r="C55" s="472"/>
      <c r="D55" s="448"/>
    </row>
    <row r="56" spans="1:4" ht="12.75" x14ac:dyDescent="0.2">
      <c r="A56" s="765" t="s">
        <v>180</v>
      </c>
      <c r="B56" s="763" t="s">
        <v>70</v>
      </c>
      <c r="C56" s="472"/>
      <c r="D56" s="448"/>
    </row>
    <row r="57" spans="1:4" ht="12.75" x14ac:dyDescent="0.2">
      <c r="A57" s="766" t="s">
        <v>160</v>
      </c>
      <c r="B57" s="767" t="s">
        <v>70</v>
      </c>
      <c r="C57" s="472"/>
      <c r="D57" s="448"/>
    </row>
    <row r="58" spans="1:4" ht="12.75" x14ac:dyDescent="0.2">
      <c r="A58" s="51"/>
      <c r="B58" s="52"/>
      <c r="C58" s="472"/>
      <c r="D58" s="448"/>
    </row>
    <row r="59" spans="1:4" ht="12.75" x14ac:dyDescent="0.2">
      <c r="A59" s="471"/>
      <c r="B59" s="448"/>
      <c r="C59" s="472"/>
      <c r="D59" s="448"/>
    </row>
    <row r="60" spans="1:4" ht="12.75" x14ac:dyDescent="0.2">
      <c r="A60" s="471"/>
      <c r="B60" s="448"/>
      <c r="C60" s="472"/>
      <c r="D60" s="448"/>
    </row>
    <row r="61" spans="1:4" ht="13.5" thickBot="1" x14ac:dyDescent="0.25">
      <c r="A61" s="454"/>
      <c r="B61" s="455"/>
      <c r="C61" s="456"/>
      <c r="D61" s="455"/>
    </row>
    <row r="62" spans="1:4" x14ac:dyDescent="0.2">
      <c r="A62" s="474"/>
      <c r="B62" s="474"/>
    </row>
    <row r="65" spans="3:4" x14ac:dyDescent="0.2">
      <c r="C65" s="474"/>
      <c r="D65" s="474"/>
    </row>
    <row r="66" spans="3:4" x14ac:dyDescent="0.2">
      <c r="C66" s="474"/>
      <c r="D66" s="474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E61"/>
  <sheetViews>
    <sheetView view="pageBreakPreview" zoomScale="70" zoomScaleNormal="75" zoomScaleSheetLayoutView="70" zoomScalePageLayoutView="75" workbookViewId="0">
      <selection activeCell="K20" sqref="K20"/>
    </sheetView>
  </sheetViews>
  <sheetFormatPr baseColWidth="10" defaultRowHeight="15" x14ac:dyDescent="0.2"/>
  <cols>
    <col min="1" max="1" width="38.7109375" style="475" customWidth="1"/>
    <col min="2" max="2" width="24.7109375" style="475" customWidth="1"/>
    <col min="3" max="3" width="38.7109375" style="475" customWidth="1"/>
    <col min="4" max="4" width="24.7109375" style="475" customWidth="1"/>
    <col min="5" max="5" width="40.28515625" bestFit="1" customWidth="1"/>
  </cols>
  <sheetData>
    <row r="1" spans="1:5" ht="23.25" customHeight="1" thickBot="1" x14ac:dyDescent="0.35">
      <c r="A1" s="703" t="s">
        <v>314</v>
      </c>
      <c r="B1" s="408"/>
      <c r="C1" s="408"/>
      <c r="D1" s="408"/>
      <c r="E1" s="732" t="s">
        <v>21</v>
      </c>
    </row>
    <row r="2" spans="1:5" ht="12.75" customHeight="1" x14ac:dyDescent="0.2">
      <c r="A2" s="410"/>
      <c r="B2" s="410"/>
      <c r="C2" s="410"/>
      <c r="D2" s="410"/>
      <c r="E2" s="52" t="s">
        <v>596</v>
      </c>
    </row>
    <row r="3" spans="1:5" ht="12.75" customHeight="1" thickBot="1" x14ac:dyDescent="0.25">
      <c r="A3" s="411"/>
      <c r="B3" s="412"/>
      <c r="C3" s="412"/>
      <c r="D3" s="412"/>
      <c r="E3" s="52" t="s">
        <v>444</v>
      </c>
    </row>
    <row r="4" spans="1:5" ht="12.75" customHeight="1" x14ac:dyDescent="0.2">
      <c r="A4" s="458" t="s">
        <v>27</v>
      </c>
      <c r="B4" s="459"/>
      <c r="C4" s="976">
        <v>4</v>
      </c>
      <c r="D4" s="957"/>
      <c r="E4" s="52" t="s">
        <v>442</v>
      </c>
    </row>
    <row r="5" spans="1:5" ht="12.75" customHeight="1" x14ac:dyDescent="0.2">
      <c r="A5" s="460" t="s">
        <v>12</v>
      </c>
      <c r="B5" s="461"/>
      <c r="C5" s="1017" t="s">
        <v>700</v>
      </c>
      <c r="D5" s="1018"/>
      <c r="E5" s="52" t="s">
        <v>185</v>
      </c>
    </row>
    <row r="6" spans="1:5" ht="12.75" customHeight="1" x14ac:dyDescent="0.2">
      <c r="A6" s="460" t="s">
        <v>17</v>
      </c>
      <c r="B6" s="461"/>
      <c r="C6" s="960">
        <v>460</v>
      </c>
      <c r="D6" s="959"/>
      <c r="E6" s="52" t="s">
        <v>701</v>
      </c>
    </row>
    <row r="7" spans="1:5" ht="12.75" customHeight="1" thickBot="1" x14ac:dyDescent="0.25">
      <c r="A7" s="574" t="s">
        <v>13</v>
      </c>
      <c r="B7" s="575"/>
      <c r="C7" s="960" t="s">
        <v>728</v>
      </c>
      <c r="D7" s="959"/>
      <c r="E7" s="1057" t="s">
        <v>824</v>
      </c>
    </row>
    <row r="8" spans="1:5" ht="12.75" customHeight="1" thickBot="1" x14ac:dyDescent="0.25">
      <c r="A8" s="574" t="s">
        <v>18</v>
      </c>
      <c r="B8" s="575"/>
      <c r="C8" s="960" t="s">
        <v>729</v>
      </c>
      <c r="D8" s="959"/>
      <c r="E8" s="732" t="s">
        <v>22</v>
      </c>
    </row>
    <row r="9" spans="1:5" ht="12.75" customHeight="1" thickBot="1" x14ac:dyDescent="0.25">
      <c r="A9" s="1021" t="s">
        <v>19</v>
      </c>
      <c r="B9" s="1022"/>
      <c r="C9" s="1046"/>
      <c r="D9" s="962"/>
      <c r="E9" s="1058" t="s">
        <v>824</v>
      </c>
    </row>
    <row r="10" spans="1:5" s="273" customFormat="1" ht="12.75" customHeight="1" x14ac:dyDescent="0.2">
      <c r="A10" s="464"/>
      <c r="B10" s="464"/>
      <c r="C10" s="464"/>
      <c r="D10" s="464"/>
      <c r="E10" s="588" t="s">
        <v>701</v>
      </c>
    </row>
    <row r="11" spans="1:5" s="273" customFormat="1" ht="12.75" customHeight="1" thickBot="1" x14ac:dyDescent="0.25">
      <c r="A11" s="1023"/>
      <c r="B11" s="1023"/>
      <c r="C11" s="1023"/>
      <c r="D11" s="1023"/>
      <c r="E11" s="588" t="s">
        <v>185</v>
      </c>
    </row>
    <row r="12" spans="1:5" ht="12.75" customHeight="1" thickBot="1" x14ac:dyDescent="0.25">
      <c r="A12" s="954" t="s">
        <v>23</v>
      </c>
      <c r="B12" s="955"/>
      <c r="C12" s="1024" t="s">
        <v>24</v>
      </c>
      <c r="D12" s="955"/>
      <c r="E12" s="588" t="s">
        <v>442</v>
      </c>
    </row>
    <row r="13" spans="1:5" ht="12.75" customHeight="1" thickBot="1" x14ac:dyDescent="0.25">
      <c r="A13" s="264" t="s">
        <v>1</v>
      </c>
      <c r="B13" s="465" t="s">
        <v>2</v>
      </c>
      <c r="C13" s="264" t="s">
        <v>1</v>
      </c>
      <c r="D13" s="281" t="s">
        <v>2</v>
      </c>
      <c r="E13" s="588" t="s">
        <v>444</v>
      </c>
    </row>
    <row r="14" spans="1:5" ht="12.75" customHeight="1" thickBot="1" x14ac:dyDescent="0.25">
      <c r="A14" s="476" t="s">
        <v>467</v>
      </c>
      <c r="B14" s="466" t="s">
        <v>179</v>
      </c>
      <c r="C14" s="476"/>
      <c r="D14" s="466"/>
      <c r="E14" s="589" t="s">
        <v>596</v>
      </c>
    </row>
    <row r="15" spans="1:5" ht="12.75" x14ac:dyDescent="0.2">
      <c r="A15" s="447" t="s">
        <v>369</v>
      </c>
      <c r="B15" s="531" t="s">
        <v>179</v>
      </c>
      <c r="C15" s="471"/>
      <c r="D15" s="448"/>
      <c r="E15" s="320"/>
    </row>
    <row r="16" spans="1:5" ht="12.75" x14ac:dyDescent="0.2">
      <c r="A16" s="532" t="s">
        <v>570</v>
      </c>
      <c r="B16" s="501" t="s">
        <v>179</v>
      </c>
      <c r="C16" s="471"/>
      <c r="D16" s="448"/>
      <c r="E16" s="470"/>
    </row>
    <row r="17" spans="1:4" ht="12.75" x14ac:dyDescent="0.2">
      <c r="A17" s="532" t="s">
        <v>370</v>
      </c>
      <c r="B17" s="501" t="s">
        <v>179</v>
      </c>
      <c r="C17" s="471"/>
      <c r="D17" s="448"/>
    </row>
    <row r="18" spans="1:4" ht="12.75" x14ac:dyDescent="0.2">
      <c r="A18" s="471" t="s">
        <v>451</v>
      </c>
      <c r="B18" s="501" t="s">
        <v>179</v>
      </c>
      <c r="C18" s="471"/>
      <c r="D18" s="448"/>
    </row>
    <row r="19" spans="1:4" ht="12.75" x14ac:dyDescent="0.2">
      <c r="A19" s="471" t="s">
        <v>188</v>
      </c>
      <c r="B19" s="501" t="s">
        <v>179</v>
      </c>
      <c r="C19" s="471"/>
      <c r="D19" s="448"/>
    </row>
    <row r="20" spans="1:4" ht="13.5" customHeight="1" x14ac:dyDescent="0.2">
      <c r="A20" s="471" t="s">
        <v>182</v>
      </c>
      <c r="B20" s="448" t="s">
        <v>179</v>
      </c>
      <c r="C20" s="502"/>
      <c r="D20" s="484"/>
    </row>
    <row r="21" spans="1:4" ht="12.75" x14ac:dyDescent="0.2">
      <c r="A21" s="471" t="s">
        <v>181</v>
      </c>
      <c r="B21" s="501" t="s">
        <v>179</v>
      </c>
      <c r="C21" s="471"/>
      <c r="D21" s="448"/>
    </row>
    <row r="22" spans="1:4" ht="12.75" x14ac:dyDescent="0.2">
      <c r="A22" s="471" t="s">
        <v>94</v>
      </c>
      <c r="B22" s="501" t="s">
        <v>179</v>
      </c>
      <c r="C22" s="471"/>
      <c r="D22" s="448"/>
    </row>
    <row r="23" spans="1:4" ht="12.75" x14ac:dyDescent="0.2">
      <c r="A23" s="471" t="s">
        <v>367</v>
      </c>
      <c r="B23" s="501" t="s">
        <v>179</v>
      </c>
      <c r="C23" s="471"/>
      <c r="D23" s="448"/>
    </row>
    <row r="24" spans="1:4" ht="12.75" x14ac:dyDescent="0.2">
      <c r="A24" s="471" t="s">
        <v>702</v>
      </c>
      <c r="B24" s="501" t="s">
        <v>179</v>
      </c>
      <c r="C24" s="471"/>
      <c r="D24" s="448"/>
    </row>
    <row r="25" spans="1:4" ht="12.75" x14ac:dyDescent="0.2">
      <c r="A25" s="471" t="s">
        <v>16</v>
      </c>
      <c r="B25" s="501" t="s">
        <v>179</v>
      </c>
      <c r="C25" s="471"/>
      <c r="D25" s="448"/>
    </row>
    <row r="26" spans="1:4" ht="12.75" x14ac:dyDescent="0.2">
      <c r="A26" s="471" t="s">
        <v>610</v>
      </c>
      <c r="B26" s="501" t="s">
        <v>179</v>
      </c>
      <c r="C26" s="471"/>
      <c r="D26" s="448"/>
    </row>
    <row r="27" spans="1:4" ht="12.75" x14ac:dyDescent="0.2">
      <c r="A27" s="471" t="s">
        <v>610</v>
      </c>
      <c r="B27" s="501" t="s">
        <v>354</v>
      </c>
      <c r="C27" s="471"/>
      <c r="D27" s="448"/>
    </row>
    <row r="28" spans="1:4" ht="12.75" x14ac:dyDescent="0.2">
      <c r="A28" s="471" t="s">
        <v>298</v>
      </c>
      <c r="B28" s="501" t="s">
        <v>354</v>
      </c>
      <c r="C28" s="471"/>
      <c r="D28" s="448"/>
    </row>
    <row r="29" spans="1:4" ht="12.75" x14ac:dyDescent="0.2">
      <c r="A29" s="471" t="s">
        <v>14</v>
      </c>
      <c r="B29" s="448" t="s">
        <v>354</v>
      </c>
      <c r="C29" s="471"/>
      <c r="D29" s="448"/>
    </row>
    <row r="30" spans="1:4" ht="12.75" x14ac:dyDescent="0.2">
      <c r="A30" s="471" t="s">
        <v>298</v>
      </c>
      <c r="B30" s="448" t="s">
        <v>354</v>
      </c>
      <c r="C30" s="502"/>
      <c r="D30" s="484"/>
    </row>
    <row r="31" spans="1:4" ht="12.75" x14ac:dyDescent="0.2">
      <c r="A31" s="471" t="s">
        <v>610</v>
      </c>
      <c r="B31" s="501" t="s">
        <v>354</v>
      </c>
      <c r="C31" s="502"/>
      <c r="D31" s="484"/>
    </row>
    <row r="32" spans="1:4" ht="12.75" x14ac:dyDescent="0.2">
      <c r="A32" s="471" t="s">
        <v>16</v>
      </c>
      <c r="B32" s="448" t="s">
        <v>179</v>
      </c>
      <c r="C32" s="502"/>
      <c r="D32" s="484"/>
    </row>
    <row r="33" spans="1:4" ht="12.75" x14ac:dyDescent="0.2">
      <c r="A33" s="471" t="s">
        <v>702</v>
      </c>
      <c r="B33" s="448" t="s">
        <v>179</v>
      </c>
      <c r="C33" s="502"/>
      <c r="D33" s="484"/>
    </row>
    <row r="34" spans="1:4" ht="12.75" x14ac:dyDescent="0.2">
      <c r="A34" s="471" t="s">
        <v>367</v>
      </c>
      <c r="B34" s="448" t="s">
        <v>179</v>
      </c>
      <c r="C34" s="502"/>
      <c r="D34" s="448"/>
    </row>
    <row r="35" spans="1:4" ht="13.5" customHeight="1" x14ac:dyDescent="0.2">
      <c r="A35" s="471" t="s">
        <v>94</v>
      </c>
      <c r="B35" s="448" t="s">
        <v>179</v>
      </c>
      <c r="C35" s="502"/>
      <c r="D35" s="448"/>
    </row>
    <row r="36" spans="1:4" ht="12.75" x14ac:dyDescent="0.2">
      <c r="A36" s="471" t="s">
        <v>181</v>
      </c>
      <c r="B36" s="448" t="s">
        <v>179</v>
      </c>
      <c r="C36" s="502"/>
      <c r="D36" s="448"/>
    </row>
    <row r="37" spans="1:4" ht="12.75" x14ac:dyDescent="0.2">
      <c r="A37" s="471" t="s">
        <v>182</v>
      </c>
      <c r="B37" s="448" t="s">
        <v>179</v>
      </c>
      <c r="C37" s="502"/>
      <c r="D37" s="448"/>
    </row>
    <row r="38" spans="1:4" ht="12.75" x14ac:dyDescent="0.2">
      <c r="A38" s="502" t="s">
        <v>188</v>
      </c>
      <c r="B38" s="448" t="s">
        <v>179</v>
      </c>
      <c r="C38" s="502"/>
      <c r="D38" s="448"/>
    </row>
    <row r="39" spans="1:4" ht="12.75" x14ac:dyDescent="0.2">
      <c r="A39" s="471" t="s">
        <v>451</v>
      </c>
      <c r="B39" s="448" t="s">
        <v>179</v>
      </c>
      <c r="C39" s="502"/>
      <c r="D39" s="448"/>
    </row>
    <row r="40" spans="1:4" ht="12.75" x14ac:dyDescent="0.2">
      <c r="A40" s="447" t="s">
        <v>369</v>
      </c>
      <c r="B40" s="448" t="s">
        <v>179</v>
      </c>
      <c r="C40" s="502"/>
      <c r="D40" s="484"/>
    </row>
    <row r="41" spans="1:4" ht="12.75" x14ac:dyDescent="0.2">
      <c r="A41" s="471" t="s">
        <v>467</v>
      </c>
      <c r="B41" s="448" t="s">
        <v>179</v>
      </c>
      <c r="C41" s="502"/>
      <c r="D41" s="484"/>
    </row>
    <row r="42" spans="1:4" ht="12.75" x14ac:dyDescent="0.2">
      <c r="A42" s="471"/>
      <c r="B42" s="448"/>
      <c r="C42" s="472"/>
      <c r="D42" s="448"/>
    </row>
    <row r="43" spans="1:4" ht="12.75" x14ac:dyDescent="0.2">
      <c r="A43" s="471"/>
      <c r="B43" s="448"/>
      <c r="C43" s="472"/>
      <c r="D43" s="448"/>
    </row>
    <row r="44" spans="1:4" ht="12.75" x14ac:dyDescent="0.2">
      <c r="A44" s="471"/>
      <c r="B44" s="448"/>
      <c r="C44" s="472"/>
      <c r="D44" s="448"/>
    </row>
    <row r="45" spans="1:4" ht="12.75" x14ac:dyDescent="0.2">
      <c r="A45" s="471"/>
      <c r="B45" s="448"/>
      <c r="C45" s="472"/>
      <c r="D45" s="448"/>
    </row>
    <row r="46" spans="1:4" ht="12.75" x14ac:dyDescent="0.2">
      <c r="A46" s="471"/>
      <c r="B46" s="448"/>
      <c r="C46" s="472"/>
      <c r="D46" s="448"/>
    </row>
    <row r="47" spans="1:4" ht="12.75" x14ac:dyDescent="0.2">
      <c r="A47" s="471"/>
      <c r="B47" s="448"/>
      <c r="C47" s="472"/>
      <c r="D47" s="448"/>
    </row>
    <row r="48" spans="1:4" ht="12.75" x14ac:dyDescent="0.2">
      <c r="A48" s="471"/>
      <c r="B48" s="448"/>
      <c r="C48" s="472"/>
      <c r="D48" s="448"/>
    </row>
    <row r="49" spans="1:4" ht="12.75" x14ac:dyDescent="0.2">
      <c r="A49" s="471"/>
      <c r="B49" s="448"/>
      <c r="C49" s="472"/>
      <c r="D49" s="448"/>
    </row>
    <row r="50" spans="1:4" ht="12.75" x14ac:dyDescent="0.2">
      <c r="A50" s="471"/>
      <c r="B50" s="448"/>
      <c r="C50" s="472"/>
      <c r="D50" s="448"/>
    </row>
    <row r="51" spans="1:4" ht="12.75" x14ac:dyDescent="0.2">
      <c r="A51" s="471"/>
      <c r="B51" s="448"/>
      <c r="C51" s="472"/>
      <c r="D51" s="448"/>
    </row>
    <row r="52" spans="1:4" ht="12.75" x14ac:dyDescent="0.2">
      <c r="A52" s="471"/>
      <c r="B52" s="448"/>
      <c r="C52" s="472"/>
      <c r="D52" s="448"/>
    </row>
    <row r="53" spans="1:4" ht="12.75" x14ac:dyDescent="0.2">
      <c r="A53" s="471"/>
      <c r="B53" s="448"/>
      <c r="C53" s="472"/>
      <c r="D53" s="448"/>
    </row>
    <row r="54" spans="1:4" ht="12.75" x14ac:dyDescent="0.2">
      <c r="A54" s="471"/>
      <c r="B54" s="448"/>
      <c r="C54" s="472"/>
      <c r="D54" s="448"/>
    </row>
    <row r="55" spans="1:4" ht="12.75" x14ac:dyDescent="0.2">
      <c r="A55" s="471"/>
      <c r="B55" s="448"/>
      <c r="C55" s="471"/>
      <c r="D55" s="448"/>
    </row>
    <row r="56" spans="1:4" ht="12.75" x14ac:dyDescent="0.2">
      <c r="A56" s="502"/>
      <c r="B56" s="484"/>
      <c r="C56" s="471"/>
      <c r="D56" s="448"/>
    </row>
    <row r="57" spans="1:4" ht="12.75" x14ac:dyDescent="0.2">
      <c r="A57" s="502"/>
      <c r="B57" s="484"/>
      <c r="C57" s="471"/>
      <c r="D57" s="448"/>
    </row>
    <row r="58" spans="1:4" ht="12.75" x14ac:dyDescent="0.2">
      <c r="A58" s="502"/>
      <c r="B58" s="484"/>
      <c r="C58" s="471"/>
      <c r="D58" s="448"/>
    </row>
    <row r="59" spans="1:4" ht="12.75" x14ac:dyDescent="0.2">
      <c r="A59" s="502"/>
      <c r="B59" s="484"/>
      <c r="C59" s="471"/>
      <c r="D59" s="448"/>
    </row>
    <row r="60" spans="1:4" ht="12.75" x14ac:dyDescent="0.2">
      <c r="A60" s="502"/>
      <c r="B60" s="484"/>
      <c r="C60" s="471"/>
      <c r="D60" s="448"/>
    </row>
    <row r="61" spans="1:4" ht="13.5" thickBot="1" x14ac:dyDescent="0.25">
      <c r="A61" s="454"/>
      <c r="B61" s="455"/>
      <c r="C61" s="454"/>
      <c r="D61" s="455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41</vt:i4>
      </vt:variant>
    </vt:vector>
  </HeadingPairs>
  <TitlesOfParts>
    <vt:vector size="82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'467'!Área_de_impresión</vt:lpstr>
      <vt:lpstr>'467c'!Área_de_impresión</vt:lpstr>
      <vt:lpstr>'467cy'!Área_de_impresión</vt:lpstr>
      <vt:lpstr>'477'!Área_de_impresión</vt:lpstr>
      <vt:lpstr>'477c'!Área_de_impresión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 Muñoz (Monica.Munoz@dtpm.gob.cl)</cp:lastModifiedBy>
  <cp:lastPrinted>2012-11-07T20:51:47Z</cp:lastPrinted>
  <dcterms:created xsi:type="dcterms:W3CDTF">2003-10-08T21:35:28Z</dcterms:created>
  <dcterms:modified xsi:type="dcterms:W3CDTF">2021-01-12T22:13:36Z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