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Trabajo/08 Renovación CO U2-U2/U2 - Su Bus Chile/"/>
    </mc:Choice>
  </mc:AlternateContent>
  <xr:revisionPtr revIDLastSave="63" documentId="13_ncr:1_{9ACE6047-4D0B-4DC2-B23F-D29055263BBB}" xr6:coauthVersionLast="47" xr6:coauthVersionMax="47" xr10:uidLastSave="{B52FAC29-3AF0-4F3C-9257-9E665D7F491B}"/>
  <bookViews>
    <workbookView xWindow="-120" yWindow="-120" windowWidth="29040" windowHeight="15840" tabRatio="861" xr2:uid="{00000000-000D-0000-FFFF-FFFF00000000}"/>
  </bookViews>
  <sheets>
    <sheet name="201" sheetId="83" r:id="rId1"/>
    <sheet name="201e" sheetId="134" r:id="rId2"/>
    <sheet name="203" sheetId="167" r:id="rId3"/>
    <sheet name="203c" sheetId="168" r:id="rId4"/>
    <sheet name="203e" sheetId="69" r:id="rId5"/>
    <sheet name="203N" sheetId="188" r:id="rId6"/>
    <sheet name="204" sheetId="11" r:id="rId7"/>
    <sheet name="204N" sheetId="125" r:id="rId8"/>
    <sheet name="204e" sheetId="20" r:id="rId9"/>
    <sheet name="205" sheetId="75" r:id="rId10"/>
    <sheet name="205c" sheetId="170" r:id="rId11"/>
    <sheet name="206" sheetId="84" r:id="rId12"/>
    <sheet name="206c" sheetId="128" r:id="rId13"/>
    <sheet name="207" sheetId="144" r:id="rId14"/>
    <sheet name="207c" sheetId="172" r:id="rId15"/>
    <sheet name="207e" sheetId="139" r:id="rId16"/>
    <sheet name="208" sheetId="105" r:id="rId17"/>
    <sheet name="208c" sheetId="173" r:id="rId18"/>
    <sheet name="209" sheetId="191" r:id="rId19"/>
    <sheet name="209c" sheetId="174" r:id="rId20"/>
    <sheet name="210" sheetId="78" r:id="rId21"/>
    <sheet name="210v" sheetId="122" r:id="rId22"/>
    <sheet name="210e" sheetId="137" r:id="rId23"/>
    <sheet name="211" sheetId="3" r:id="rId24"/>
    <sheet name="211c" sheetId="18" r:id="rId25"/>
    <sheet name="212" sheetId="13" r:id="rId26"/>
    <sheet name="214" sheetId="192" r:id="rId27"/>
    <sheet name="216" sheetId="82" r:id="rId28"/>
    <sheet name="216y" sheetId="94" r:id="rId29"/>
    <sheet name="217e" sheetId="118" r:id="rId30"/>
    <sheet name="219e" sheetId="109" r:id="rId31"/>
    <sheet name="219ey" sheetId="114" r:id="rId32"/>
    <sheet name="224" sheetId="43" r:id="rId33"/>
    <sheet name="224c" sheetId="58" r:id="rId34"/>
    <sheet name="225" sheetId="124" r:id="rId35"/>
    <sheet name="226" sheetId="130" r:id="rId36"/>
    <sheet name="227" sheetId="49" r:id="rId37"/>
    <sheet name="228" sheetId="102" r:id="rId38"/>
    <sheet name="229" sheetId="131" r:id="rId39"/>
    <sheet name="230" sheetId="141" r:id="rId40"/>
    <sheet name="262N" sheetId="126" r:id="rId41"/>
    <sheet name="264N" sheetId="177" r:id="rId42"/>
    <sheet name="271" sheetId="142" r:id="rId43"/>
    <sheet name="272" sheetId="146" r:id="rId44"/>
    <sheet name="232" sheetId="150" r:id="rId45"/>
    <sheet name="237" sheetId="189" r:id="rId46"/>
    <sheet name="238" sheetId="154" r:id="rId47"/>
    <sheet name="238e" sheetId="155" r:id="rId48"/>
    <sheet name="244" sheetId="160" r:id="rId49"/>
    <sheet name="252" sheetId="164" r:id="rId50"/>
    <sheet name="252y" sheetId="165" r:id="rId51"/>
    <sheet name="253" sheetId="166" r:id="rId52"/>
  </sheets>
  <externalReferences>
    <externalReference r:id="rId53"/>
    <externalReference r:id="rId54"/>
    <externalReference r:id="rId55"/>
    <externalReference r:id="rId56"/>
  </externalReferences>
  <definedNames>
    <definedName name="a" localSheetId="5">#REF!</definedName>
    <definedName name="a" localSheetId="45">#REF!</definedName>
    <definedName name="a">#REF!</definedName>
    <definedName name="_xlnm.Print_Area" localSheetId="0">'201'!$A$1:$D$69,'201'!$E$1:$E$14</definedName>
    <definedName name="_xlnm.Print_Area" localSheetId="1">'201e'!$A$1:$D$63,'201e'!$E$1:$E$14</definedName>
    <definedName name="_xlnm.Print_Area" localSheetId="2">'203'!$A$1:$D$63,'203'!$E$1:$E$14</definedName>
    <definedName name="_xlnm.Print_Area" localSheetId="3">'203c'!$A$1:$D$63,'203c'!$E$1:$E$14</definedName>
    <definedName name="_xlnm.Print_Area" localSheetId="4">'203e'!$A$1:$D$63,'203e'!$E$1:$E$14</definedName>
    <definedName name="_xlnm.Print_Area" localSheetId="5">'203N'!$A$1:$D$72,'203N'!$E$1:$E$14</definedName>
    <definedName name="_xlnm.Print_Area" localSheetId="6">'204'!$A$1:$D$63,'204'!$E$1:$E$14</definedName>
    <definedName name="_xlnm.Print_Area" localSheetId="8">'204e'!$A$1:$D$63,'204e'!$E$1:$E$14</definedName>
    <definedName name="_xlnm.Print_Area" localSheetId="7">'204N'!$A$1:$D$63,'204N'!$E$1:$E$14</definedName>
    <definedName name="_xlnm.Print_Area" localSheetId="9">'205'!$A$1:$D$63,'205'!$E$1:$E$14</definedName>
    <definedName name="_xlnm.Print_Area" localSheetId="10">'205c'!$A$1:$D$63,'205c'!$E$1:$E$14</definedName>
    <definedName name="_xlnm.Print_Area" localSheetId="11">'206'!$A$1:$D$63,'206'!$E$1:$E$14</definedName>
    <definedName name="_xlnm.Print_Area" localSheetId="12">'206c'!$A$1:$D$63,'206c'!$E$1:$E$14</definedName>
    <definedName name="_xlnm.Print_Area" localSheetId="13">'207'!$A$1:$D$63,'207'!$E$1:$E$14</definedName>
    <definedName name="_xlnm.Print_Area" localSheetId="14">'207c'!$A$1:$D$63,'207c'!$E$1:$E$14</definedName>
    <definedName name="_xlnm.Print_Area" localSheetId="15">'207e'!$A$1:$D$63,'207e'!$E$1:$E$14</definedName>
    <definedName name="_xlnm.Print_Area" localSheetId="16">'208'!$A$1:$D$63,'208'!$E$1:$E$14</definedName>
    <definedName name="_xlnm.Print_Area" localSheetId="17">'208c'!$A$1:$D$63,'208c'!$E$1:$E$14</definedName>
    <definedName name="_xlnm.Print_Area" localSheetId="18">'209'!$A$1:$D$63,'209'!$E$1:$E$14</definedName>
    <definedName name="_xlnm.Print_Area" localSheetId="19">'209c'!$A$1:$D$63,'209c'!$E$1:$E$14</definedName>
    <definedName name="_xlnm.Print_Area" localSheetId="20">'210'!$A$1:$D$63,'210'!$E$1:$E$14</definedName>
    <definedName name="_xlnm.Print_Area" localSheetId="22">'210e'!$A$1:$D$63,'210e'!$E$1:$E$14</definedName>
    <definedName name="_xlnm.Print_Area" localSheetId="21">'210v'!$A$1:$D$63,'210v'!$E$1:$E$14</definedName>
    <definedName name="_xlnm.Print_Area" localSheetId="23">'211'!$A$1:$D$63,'211'!$E$1:$E$14</definedName>
    <definedName name="_xlnm.Print_Area" localSheetId="24">'211c'!$A$1:$D$63,'211c'!$E$1:$E$14</definedName>
    <definedName name="_xlnm.Print_Area" localSheetId="25">'212'!$A$1:$D$75,'212'!$E$1:$E$14</definedName>
    <definedName name="_xlnm.Print_Area" localSheetId="26">'214'!$A$1:$D$85,'214'!$E$1:$E$14</definedName>
    <definedName name="_xlnm.Print_Area" localSheetId="27">'216'!$A$1:$D$63,'216'!$E$1:$E$14</definedName>
    <definedName name="_xlnm.Print_Area" localSheetId="28">'216y'!$A$1:$D$82,'216y'!$E$1:$E$15</definedName>
    <definedName name="_xlnm.Print_Area" localSheetId="29">'217e'!$A$1:$D$63,'217e'!$E$1:$E$14</definedName>
    <definedName name="_xlnm.Print_Area" localSheetId="30">'219e'!$A$1:$D$63,'219e'!$E$1:$E$14</definedName>
    <definedName name="_xlnm.Print_Area" localSheetId="31">'219ey'!$A$1:$D$63,'219ey'!$E$1:$E$14</definedName>
    <definedName name="_xlnm.Print_Area" localSheetId="32">'224'!$A$1:$D$74,'224'!$E$1:$E$14</definedName>
    <definedName name="_xlnm.Print_Area" localSheetId="33">'224c'!$A$1:$D$63,'224c'!$E$1:$E$14</definedName>
    <definedName name="_xlnm.Print_Area" localSheetId="34">'225'!$A$1:$D$73,'225'!$E$1:$E$14</definedName>
    <definedName name="_xlnm.Print_Area" localSheetId="35">'226'!$A$1:$D$63,'226'!$E$1:$E$14</definedName>
    <definedName name="_xlnm.Print_Area" localSheetId="36">'227'!$A$1:$D$63,'227'!$E$1:$E$14</definedName>
    <definedName name="_xlnm.Print_Area" localSheetId="37">'228'!$A$1:$D$63,'228'!$E$1:$E$14</definedName>
    <definedName name="_xlnm.Print_Area" localSheetId="38">'229'!$A$1:$D$63,'229'!$E$1:$E$14</definedName>
    <definedName name="_xlnm.Print_Area" localSheetId="39">'230'!$A$1:$D$63,'230'!$E$1:$E$14</definedName>
    <definedName name="_xlnm.Print_Area" localSheetId="44">'232'!$A$1:$D$63,'232'!$E$1:$E$14</definedName>
    <definedName name="_xlnm.Print_Area" localSheetId="45">'237'!$A$1:$D$66,'237'!$E$1:$E$14</definedName>
    <definedName name="_xlnm.Print_Area" localSheetId="46">'238'!$A$1:$D$63,'238'!$E$1:$E$14</definedName>
    <definedName name="_xlnm.Print_Area" localSheetId="47">'238e'!$A$1:$D$75,'238e'!$E$1:$E$14</definedName>
    <definedName name="_xlnm.Print_Area" localSheetId="48">'244'!$A$1:$D$63,'244'!$E$1:$E$14</definedName>
    <definedName name="_xlnm.Print_Area" localSheetId="49">'252'!$A$1:$D$63,'252'!$E$1:$E$14</definedName>
    <definedName name="_xlnm.Print_Area" localSheetId="50">'252y'!$A$1:$D$63,'252y'!$E$1:$E$14</definedName>
    <definedName name="_xlnm.Print_Area" localSheetId="51">'253'!$A$1:$D$63,'253'!$E$1:$E$14</definedName>
    <definedName name="_xlnm.Print_Area" localSheetId="40">'262N'!$A$1:$D$63,'262N'!$E$1:$E$14</definedName>
    <definedName name="_xlnm.Print_Area" localSheetId="41">'264N'!$A$1:$D$63,'264N'!$E$1:$E$14</definedName>
    <definedName name="_xlnm.Print_Area" localSheetId="42">'271'!$A$1:$D$63,'271'!$E$1:$E$14</definedName>
    <definedName name="_xlnm.Print_Area" localSheetId="43">'272'!$A$1:$D$63,'272'!$E$1:$E$14</definedName>
    <definedName name="asasa" localSheetId="5">#REF!</definedName>
    <definedName name="asasa" localSheetId="45">#REF!</definedName>
    <definedName name="asasa">#REF!</definedName>
    <definedName name="asasasa" localSheetId="5">#REF!</definedName>
    <definedName name="asasasa">#REF!</definedName>
    <definedName name="b">#REF!</definedName>
    <definedName name="bas">#REF!</definedName>
    <definedName name="BASE">#REF!</definedName>
    <definedName name="_xlnm.Database" localSheetId="5">'[1]DISTANCIAS ZONAG'!$A$1:$B$41</definedName>
    <definedName name="_xlnm.Database" localSheetId="41">'[1]DISTANCIAS ZONAG'!$A$1:$B$41</definedName>
    <definedName name="_xlnm.Database">'[1]DISTANCIAS ZONAG'!$A$1:$B$41</definedName>
    <definedName name="BASES" localSheetId="5">#REF!</definedName>
    <definedName name="BASES" localSheetId="45">#REF!</definedName>
    <definedName name="BASES">#REF!</definedName>
    <definedName name="CapacidadesIda" localSheetId="5">#REF!</definedName>
    <definedName name="CapacidadesIda">#REF!</definedName>
    <definedName name="CapacidadesRegreso" localSheetId="5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5">#REF!</definedName>
    <definedName name="DETALLE_1" localSheetId="14">#REF!</definedName>
    <definedName name="DETALLE_1" localSheetId="45">#REF!</definedName>
    <definedName name="DETALLE_1" localSheetId="50">#REF!</definedName>
    <definedName name="DETALLE_1" localSheetId="51">#REF!</definedName>
    <definedName name="DETALLE_1" localSheetId="41">#REF!</definedName>
    <definedName name="DETALLE_1">#REF!</definedName>
    <definedName name="DETALLE_2" localSheetId="5">#REF!</definedName>
    <definedName name="DETALLE_2" localSheetId="14">#REF!</definedName>
    <definedName name="DETALLE_2" localSheetId="45">#REF!</definedName>
    <definedName name="DETALLE_2" localSheetId="50">#REF!</definedName>
    <definedName name="DETALLE_2" localSheetId="51">#REF!</definedName>
    <definedName name="DETALLE_2" localSheetId="41">#REF!</definedName>
    <definedName name="DETALLE_2">#REF!</definedName>
    <definedName name="DETALLE_3" localSheetId="5">#REF!</definedName>
    <definedName name="DETALLE_3" localSheetId="14">#REF!</definedName>
    <definedName name="DETALLE_3" localSheetId="45">#REF!</definedName>
    <definedName name="DETALLE_3" localSheetId="50">#REF!</definedName>
    <definedName name="DETALLE_3" localSheetId="51">#REF!</definedName>
    <definedName name="DETALLE_3" localSheetId="41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 localSheetId="45">#REF!</definedName>
    <definedName name="eq">#REF!</definedName>
    <definedName name="er" localSheetId="5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ffff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 localSheetId="45">#REF!</definedName>
    <definedName name="i.">#REF!</definedName>
    <definedName name="intervalo" localSheetId="5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 localSheetId="45">#REF!</definedName>
    <definedName name="vbn">#REF!</definedName>
    <definedName name="wef" localSheetId="5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<sst xmlns="http://schemas.openxmlformats.org/spreadsheetml/2006/main" count="6694" uniqueCount="911">
  <si>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</si>
  <si>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</si>
  <si>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</si>
  <si>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</si>
  <si>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</si>
  <si>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</si>
  <si>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</si>
  <si>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</si>
  <si>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</si>
  <si>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</si>
  <si>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</si>
  <si>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</si>
  <si>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</si>
  <si>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</si>
  <si>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</si>
  <si>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</si>
  <si>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</si>
  <si>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</si>
  <si>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</si>
  <si>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</si>
  <si>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</si>
  <si>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</si>
  <si>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</si>
  <si>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</si>
  <si>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</si>
  <si>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</si>
  <si>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</si>
  <si>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</si>
  <si>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</si>
  <si>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</si>
  <si>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</si>
  <si>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</si>
  <si>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</si>
  <si>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</si>
  <si>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</si>
  <si>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</si>
  <si>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</si>
  <si>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</si>
  <si>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</si>
  <si>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</si>
  <si>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</si>
  <si>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</si>
  <si>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</si>
  <si>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</si>
  <si>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</si>
  <si>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</si>
  <si>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</si>
  <si>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</si>
  <si>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</si>
  <si>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</si>
  <si>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</si>
  <si>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</si>
  <si>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</si>
  <si>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</si>
  <si>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</si>
  <si>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</si>
  <si>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</si>
  <si>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</si>
  <si>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</si>
  <si>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</si>
  <si>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</si>
  <si>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</si>
  <si>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</si>
  <si>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</si>
  <si>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</si>
  <si>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</si>
  <si>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</si>
  <si>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</si>
  <si>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</si>
  <si>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</si>
  <si>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</si>
  <si>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</si>
  <si>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</si>
  <si>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</si>
  <si>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</si>
  <si>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</si>
  <si>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</si>
  <si>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</si>
  <si>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</si>
  <si>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</si>
  <si>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</si>
  <si>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</si>
  <si>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</si>
  <si>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</si>
  <si>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</si>
  <si>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</si>
  <si>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</si>
  <si>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</si>
  <si>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</si>
  <si>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</si>
  <si>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</si>
  <si>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</si>
  <si>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</si>
  <si>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</si>
  <si>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EUCALIPTUS</t>
  </si>
  <si>
    <t>CODIGO USUARIO</t>
  </si>
  <si>
    <t>NOMBRE DEL SERVICIO</t>
  </si>
  <si>
    <t>VICUÑA MACKENNA</t>
  </si>
  <si>
    <t>MAC IVER</t>
  </si>
  <si>
    <t>MERCED</t>
  </si>
  <si>
    <t>201e</t>
  </si>
  <si>
    <t>203e</t>
  </si>
  <si>
    <t>204e</t>
  </si>
  <si>
    <t>207e</t>
  </si>
  <si>
    <t>211c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</si>
  <si>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</si>
  <si>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</si>
  <si>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</si>
  <si>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</si>
  <si>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</si>
  <si>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</si>
  <si>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</si>
  <si>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</si>
  <si>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</si>
  <si>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</si>
  <si>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</si>
  <si>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</si>
  <si>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</si>
  <si>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</si>
  <si>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</si>
  <si>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</si>
  <si>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</si>
  <si>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</si>
  <si>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</si>
  <si>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</si>
  <si>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</si>
  <si>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</si>
  <si>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</si>
  <si>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</si>
  <si>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</si>
  <si>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</si>
  <si>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</si>
  <si>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</si>
  <si>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</si>
  <si>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</si>
  <si>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MATEO DE TORO Y ZAMBRANO</t>
  </si>
  <si>
    <t>EYZAGUIRRE</t>
  </si>
  <si>
    <t>CAPRICORNIO</t>
  </si>
  <si>
    <t>SEXTA AVENIDA</t>
  </si>
  <si>
    <t>ROJAS MAGALLANES</t>
  </si>
  <si>
    <t>LIRCAY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</si>
  <si>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</si>
  <si>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</si>
  <si>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</si>
  <si>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</si>
  <si>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</si>
  <si>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</si>
  <si>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</si>
  <si>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</si>
  <si>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</si>
  <si>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</si>
  <si>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</si>
  <si>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</si>
  <si>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</si>
  <si>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</si>
  <si>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</si>
  <si>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</si>
  <si>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</si>
  <si>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</si>
  <si>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</si>
  <si>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</si>
  <si>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</si>
  <si>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</si>
  <si>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</si>
  <si>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</si>
  <si>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</si>
  <si>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</si>
  <si>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</si>
  <si>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</si>
  <si>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</si>
  <si>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</si>
  <si>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</si>
  <si>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</si>
  <si>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</si>
  <si>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</si>
  <si>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</si>
  <si>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</si>
  <si>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</si>
  <si>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</si>
  <si>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</si>
  <si>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</si>
  <si>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</si>
  <si>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</si>
  <si>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</si>
  <si>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</si>
  <si>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</si>
  <si>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</si>
  <si>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SAN JOSE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</si>
  <si>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</si>
  <si>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</si>
  <si>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</si>
  <si>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</si>
  <si>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</si>
  <si>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</si>
  <si>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</si>
  <si>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</si>
  <si>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</si>
  <si>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</si>
  <si>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</si>
  <si>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</si>
  <si>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</si>
  <si>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</si>
  <si>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</si>
  <si>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</si>
  <si>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</si>
  <si>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</si>
  <si>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</si>
  <si>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</si>
  <si>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</si>
  <si>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</si>
  <si>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</si>
  <si>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</si>
  <si>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</si>
  <si>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</si>
  <si>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</si>
  <si>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</si>
  <si>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</si>
  <si>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</si>
  <si>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</si>
  <si>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</si>
  <si>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</si>
  <si>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</si>
  <si>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</si>
  <si>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</si>
  <si>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</si>
  <si>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RAMON LIBORIO CARVALLO</t>
  </si>
  <si>
    <t>PORTALES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</si>
  <si>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</si>
  <si>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</si>
  <si>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</si>
  <si>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</si>
  <si>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</si>
  <si>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</si>
  <si>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</si>
  <si>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</si>
  <si>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</si>
  <si>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</si>
  <si>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</si>
  <si>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</si>
  <si>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CARDENAL JOSE MARIA CARO</t>
  </si>
  <si>
    <t>DEL JACARANDA</t>
  </si>
  <si>
    <t>AV. OSSA</t>
  </si>
  <si>
    <t>PUENTE PADRE HURTADO</t>
  </si>
  <si>
    <t>AV. CARDENAL RAUL SILVA HENRIQUEZ</t>
  </si>
  <si>
    <t>RETORNO ORIENTE</t>
  </si>
  <si>
    <t>PADRE FELIPE GOMEZ DE VIDAURRE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</si>
  <si>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</si>
  <si>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</si>
  <si>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</si>
  <si>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</si>
  <si>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</si>
  <si>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</si>
  <si>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</si>
  <si>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</si>
  <si>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</si>
  <si>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</si>
  <si>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</si>
  <si>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</si>
  <si>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</si>
  <si>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</si>
  <si>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</si>
  <si>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</si>
  <si>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</si>
  <si>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</si>
  <si>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</si>
  <si>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</si>
  <si>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</si>
  <si>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</si>
  <si>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</si>
  <si>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</si>
  <si>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</si>
  <si>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</si>
  <si>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</si>
  <si>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</si>
  <si>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JOSE BESA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</si>
  <si>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</si>
  <si>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</si>
  <si>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</si>
  <si>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</si>
  <si>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</si>
  <si>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</si>
  <si>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</si>
  <si>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</si>
  <si>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</si>
  <si>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</si>
  <si>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</si>
  <si>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</si>
  <si>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</si>
  <si>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</si>
  <si>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</si>
  <si>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</si>
  <si>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</si>
  <si>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</si>
  <si>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</si>
  <si>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</si>
  <si>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</si>
  <si>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ISABEL RIQUELME</t>
  </si>
  <si>
    <t>VENTURA BLANCO VIEL</t>
  </si>
  <si>
    <t>AV. DIEZ DE JULIO HUAMACHUCO</t>
  </si>
  <si>
    <t>GOBERNADOR MUÑOZ GAMERO</t>
  </si>
  <si>
    <t>TENIENTE LUIS CRUZ MARTINEZ</t>
  </si>
  <si>
    <t>EIM LA CISTERNA</t>
  </si>
  <si>
    <t>CODIGO TS</t>
  </si>
  <si>
    <t>UNIDAD DE NEGOCIO</t>
  </si>
  <si>
    <t>MIRAFLORES</t>
  </si>
  <si>
    <t>BIO BIO</t>
  </si>
  <si>
    <t>GENERAL SOFANOR PARRA</t>
  </si>
  <si>
    <t>1 DE MAYO</t>
  </si>
  <si>
    <t>AV. TRINIDAD RAMIREZ</t>
  </si>
  <si>
    <t>TRAZADO NO COMERCIAL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</si>
  <si>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</si>
  <si>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</si>
  <si>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</si>
  <si>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</si>
  <si>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</si>
  <si>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</si>
  <si>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</si>
  <si>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</si>
  <si>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</si>
  <si>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</si>
  <si>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</si>
  <si>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</si>
  <si>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</si>
  <si>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MARTIN DE SOLIS</t>
  </si>
  <si>
    <t>DUCAUD</t>
  </si>
  <si>
    <t>CONDELL</t>
  </si>
  <si>
    <t>CAMINO LA VARA</t>
  </si>
  <si>
    <t>TENIENTE PONCE</t>
  </si>
  <si>
    <t>AVIADOR ACEVEDO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</si>
  <si>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</si>
  <si>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</si>
  <si>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</si>
  <si>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</si>
  <si>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</si>
  <si>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</si>
  <si>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</si>
  <si>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</si>
  <si>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</si>
  <si>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</si>
  <si>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</si>
  <si>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</si>
  <si>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</si>
  <si>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</si>
  <si>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AV. SALVADOR ALLENDE</t>
  </si>
  <si>
    <t>TRAZADO IDA</t>
  </si>
  <si>
    <t>TRAZADO REGRESO</t>
  </si>
  <si>
    <t>PUENTE CENTENARIO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</si>
  <si>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</si>
  <si>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</si>
  <si>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</si>
  <si>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</si>
  <si>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</si>
  <si>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</si>
  <si>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</si>
  <si>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</si>
  <si>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</si>
  <si>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</si>
  <si>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</si>
  <si>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</si>
  <si>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</si>
  <si>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</si>
  <si>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</si>
  <si>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</si>
  <si>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</si>
  <si>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</si>
  <si>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</si>
  <si>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</si>
  <si>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</si>
  <si>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</si>
  <si>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</si>
  <si>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</si>
  <si>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</si>
  <si>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</si>
  <si>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</si>
  <si>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</si>
  <si>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</si>
  <si>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Gabriela</t>
  </si>
  <si>
    <t>Av. Vicuña Mackenna</t>
  </si>
  <si>
    <t>V. Mackenna Parad. 31</t>
  </si>
  <si>
    <t>Pob. San Rafael</t>
  </si>
  <si>
    <t>Bernardino Parada</t>
  </si>
  <si>
    <t>Pablo de Rokha</t>
  </si>
  <si>
    <t>hasta_ Mapocho</t>
  </si>
  <si>
    <t>Cem. Pque. del Recuerdo</t>
  </si>
  <si>
    <t>Cementerios</t>
  </si>
  <si>
    <t>Patria Nueva</t>
  </si>
  <si>
    <t>Eyzaguirre</t>
  </si>
  <si>
    <t>Juanita - El Volcán</t>
  </si>
  <si>
    <t>Estación Central</t>
  </si>
  <si>
    <t>Alameda</t>
  </si>
  <si>
    <t>Mall Plaza Vespucio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</si>
  <si>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</si>
  <si>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</si>
  <si>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</si>
  <si>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</si>
  <si>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</si>
  <si>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</si>
  <si>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</si>
  <si>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</si>
  <si>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</si>
  <si>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</si>
  <si>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</si>
  <si>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</si>
  <si>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</si>
  <si>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</si>
  <si>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</si>
  <si>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</si>
  <si>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</si>
  <si>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</si>
  <si>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</si>
  <si>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</si>
  <si>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</si>
  <si>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</si>
  <si>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</si>
  <si>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</si>
  <si>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</si>
  <si>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</si>
  <si>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</si>
  <si>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</si>
  <si>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</si>
  <si>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</si>
  <si>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</si>
  <si>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</si>
  <si>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</si>
  <si>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</si>
  <si>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</si>
  <si>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</si>
  <si>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</si>
  <si>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</si>
  <si>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</si>
  <si>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</si>
  <si>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Miguel León Prado</t>
  </si>
  <si>
    <t>Av. Irarrázaval</t>
  </si>
  <si>
    <t>Vicuña Mackenna</t>
  </si>
  <si>
    <t>Av. San Francisco</t>
  </si>
  <si>
    <t>Santa Teresa</t>
  </si>
  <si>
    <t>Pob. Angelmó</t>
  </si>
  <si>
    <t>San José</t>
  </si>
  <si>
    <t/>
  </si>
  <si>
    <t>Riquelme</t>
  </si>
  <si>
    <t>La Bandera</t>
  </si>
  <si>
    <t>Lo Blanco</t>
  </si>
  <si>
    <t>Sn. Diego - Tarapacá</t>
  </si>
  <si>
    <t>Urmeneta</t>
  </si>
  <si>
    <t>Freire</t>
  </si>
  <si>
    <t>---</t>
  </si>
  <si>
    <t>hasta_</t>
  </si>
  <si>
    <t>(M) Los Héroes</t>
  </si>
  <si>
    <t>Autopista Central</t>
  </si>
  <si>
    <t>Watt's - Colón</t>
  </si>
  <si>
    <t>Av. Los Zapadores</t>
  </si>
  <si>
    <t>Barón de Juras Reales</t>
  </si>
  <si>
    <t>Juanita</t>
  </si>
  <si>
    <t>El Volcán</t>
  </si>
  <si>
    <t>Gran Avenida Parad.25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</si>
  <si>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</si>
  <si>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</si>
  <si>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</si>
  <si>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</si>
  <si>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</si>
  <si>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</si>
  <si>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</si>
  <si>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</si>
  <si>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</si>
  <si>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</si>
  <si>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</si>
  <si>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</si>
  <si>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</si>
  <si>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</si>
  <si>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</si>
  <si>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AV. LAS AMERICAS</t>
  </si>
  <si>
    <t>AV. OCHAGAVIA</t>
  </si>
  <si>
    <t>LETRERO DE CORTESÍA IDA</t>
  </si>
  <si>
    <t>LETRERO DE CORTESÍA REGRESO</t>
  </si>
  <si>
    <t>HERNAN MERY</t>
  </si>
  <si>
    <t>BISMUTO</t>
  </si>
  <si>
    <t>ORTIZ DE ROZAS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</si>
  <si>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</si>
  <si>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</si>
  <si>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</si>
  <si>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</si>
  <si>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</si>
  <si>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</si>
  <si>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</si>
  <si>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</si>
  <si>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</si>
  <si>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</si>
  <si>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</si>
  <si>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</si>
  <si>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</si>
  <si>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</si>
  <si>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</si>
  <si>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</si>
  <si>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</si>
  <si>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</si>
  <si>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</si>
  <si>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</si>
  <si>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</si>
  <si>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</si>
  <si>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</si>
  <si>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</si>
  <si>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</si>
  <si>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EL TOPACIO</t>
  </si>
  <si>
    <t>GENERAL URRUTIA</t>
  </si>
  <si>
    <t>Villa Las Palmeras</t>
  </si>
  <si>
    <t>General Urrutia</t>
  </si>
  <si>
    <t>AV. PADRE HURTADO SUR</t>
  </si>
  <si>
    <t>BLEST GANA</t>
  </si>
  <si>
    <t>RAMON CRUZ</t>
  </si>
  <si>
    <t>ROTONDA GRECIA</t>
  </si>
  <si>
    <t>ROTONDA QUILIN</t>
  </si>
  <si>
    <t>Lo. Ovalle-Sta. Adriana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</si>
  <si>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</si>
  <si>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</si>
  <si>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</si>
  <si>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</si>
  <si>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</si>
  <si>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</si>
  <si>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</si>
  <si>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</si>
  <si>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</si>
  <si>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</si>
  <si>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</si>
  <si>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</si>
  <si>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RETORNO ISLA JUAN BAUTISTA SOLARI</t>
  </si>
  <si>
    <t>(M) Los Dominicos</t>
  </si>
  <si>
    <t>QUITALMAHUE</t>
  </si>
  <si>
    <t>SAN JOSE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</si>
  <si>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</si>
  <si>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</si>
  <si>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</si>
  <si>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</si>
  <si>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</si>
  <si>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</si>
  <si>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</si>
  <si>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</si>
  <si>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</si>
  <si>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</si>
  <si>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</si>
  <si>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</si>
  <si>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</si>
  <si>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</si>
  <si>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</si>
  <si>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</si>
  <si>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</si>
  <si>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</si>
  <si>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</si>
  <si>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</si>
  <si>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</si>
  <si>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</si>
  <si>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</si>
  <si>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</si>
  <si>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</si>
  <si>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</si>
  <si>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</si>
  <si>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</si>
  <si>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LA CISTERNA (LABORAL 00:00 - 05:40 ; SABADO 00:00 - 06:30 ; DOMINGO 00:00 - 08:00)</t>
  </si>
  <si>
    <t>EJE LA BANDERA (JUEVES Y DOMINGO 06:00 - 17:00)</t>
  </si>
  <si>
    <t>Villa La Reina</t>
  </si>
  <si>
    <t>AV. CRISTOBAL COLON</t>
  </si>
  <si>
    <t>ROTONDA ATENAS</t>
  </si>
  <si>
    <t>TOMAS MORO</t>
  </si>
  <si>
    <t>VIOLETA PARRA</t>
  </si>
  <si>
    <t>Hospital Militar</t>
  </si>
  <si>
    <t>JULIO MONTT SALAMANCA</t>
  </si>
  <si>
    <t>HEROES DE IQUIQUE</t>
  </si>
  <si>
    <t>204N</t>
  </si>
  <si>
    <t>262N</t>
  </si>
  <si>
    <t>264N</t>
  </si>
  <si>
    <t>V. Mackenna Parad. 14</t>
  </si>
  <si>
    <t>LIA AGUIRRE</t>
  </si>
  <si>
    <t>FRESIA</t>
  </si>
  <si>
    <t>LAS ACACIAS</t>
  </si>
  <si>
    <t>NUEVA ESPEJINO</t>
  </si>
  <si>
    <t>VICTOR PLAZA MAYORGA</t>
  </si>
  <si>
    <t>GENERAL KORNER</t>
  </si>
  <si>
    <t>RENGO</t>
  </si>
  <si>
    <t>Ochagavía</t>
  </si>
  <si>
    <t>Las Américas</t>
  </si>
  <si>
    <t>Portezuelo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</si>
  <si>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</si>
  <si>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</si>
  <si>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</si>
  <si>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</si>
  <si>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</si>
  <si>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</si>
  <si>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</si>
  <si>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</si>
  <si>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</si>
  <si>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</si>
  <si>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Gran Avenida Parad. 26</t>
  </si>
  <si>
    <t>EJE OBSERVATORIO (MIERCOLES Y SABADO 05:30 - 18:29)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</si>
  <si>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</si>
  <si>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</si>
  <si>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</si>
  <si>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</si>
  <si>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</si>
  <si>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</si>
  <si>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</si>
  <si>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</si>
  <si>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OCHAGAVIA</t>
  </si>
  <si>
    <t>EL PILLAN</t>
  </si>
  <si>
    <t>INDIO JERONIMO</t>
  </si>
  <si>
    <t>SANTO TOMAS</t>
  </si>
  <si>
    <t>AV. JOAQUIN EDWARDS BELLO</t>
  </si>
  <si>
    <t>BENJAMIN SUBERCASEAUX</t>
  </si>
  <si>
    <t>TENIENTE YAVAR</t>
  </si>
  <si>
    <t>206c</t>
  </si>
  <si>
    <t>SALIDA LA VARA</t>
  </si>
  <si>
    <t>Lo Blanco - América</t>
  </si>
  <si>
    <t>América - La Vara</t>
  </si>
  <si>
    <t>INGRESO LAS ACACIAS</t>
  </si>
  <si>
    <t>GENERAL ARRIAGADA</t>
  </si>
  <si>
    <t>LASAÑA</t>
  </si>
  <si>
    <t>AV. 5 DE ABRIL</t>
  </si>
  <si>
    <t>CONCON</t>
  </si>
  <si>
    <t>Lord Cochrane</t>
  </si>
  <si>
    <t>RETORNO VICUÑA MACKENNA</t>
  </si>
  <si>
    <t>Villa Marta Brunet</t>
  </si>
  <si>
    <t>CHILOE</t>
  </si>
  <si>
    <t>EL RUISEÑOR</t>
  </si>
  <si>
    <t>CALETERA NORTE ACCESO SUR</t>
  </si>
  <si>
    <t>CALETERA SUR ACCESO SUR</t>
  </si>
  <si>
    <t>San Diego</t>
  </si>
  <si>
    <t>SAN PABLO</t>
  </si>
  <si>
    <t>AV. BRASIL</t>
  </si>
  <si>
    <t>SANTA ELENA DE HUECHURABA</t>
  </si>
  <si>
    <t>(M) Vivaceta</t>
  </si>
  <si>
    <t>LASANA</t>
  </si>
  <si>
    <t>Villa Chiloé</t>
  </si>
  <si>
    <t>(M) Matta</t>
  </si>
  <si>
    <t>(M) Conchalí</t>
  </si>
  <si>
    <t>Pob. La Palmilla</t>
  </si>
  <si>
    <t>Juanita Aguirre</t>
  </si>
  <si>
    <t>INICIO DEL SERVICIO DE IDA</t>
  </si>
  <si>
    <t>INICIO DEL SERVICIO DE REGRESO</t>
  </si>
  <si>
    <t>PICTON</t>
  </si>
  <si>
    <t>Portales</t>
  </si>
  <si>
    <t>Mall Plaza Sur</t>
  </si>
  <si>
    <t>G02</t>
  </si>
  <si>
    <t>Nos</t>
  </si>
  <si>
    <t>Cam. Los Morros</t>
  </si>
  <si>
    <t>Valle Nevado</t>
  </si>
  <si>
    <t>Estación</t>
  </si>
  <si>
    <t>LIBERTADOR BERNARDO O´HIGGINS</t>
  </si>
  <si>
    <t>Cruce Colón</t>
  </si>
  <si>
    <t>CAMINO DE NOS A LOS MORROS</t>
  </si>
  <si>
    <t>REGINA GALVEZ</t>
  </si>
  <si>
    <t>ALFONSO XIII</t>
  </si>
  <si>
    <t>RIBERA NORTE RIO MAIPO</t>
  </si>
  <si>
    <t>Venancia Leiva</t>
  </si>
  <si>
    <t>NUEVA ORIENTE</t>
  </si>
  <si>
    <t xml:space="preserve">TRAZADO CIERRE EIM </t>
  </si>
  <si>
    <t xml:space="preserve">LA CISTERNA (LABORAL 00:00 - 05:40 ; SABADO 00:00 - 06:30 ; DOMINGO 00:00 - 08:00) </t>
  </si>
  <si>
    <t>RETORNO ORIENTE AMERICO VESPUCIO</t>
  </si>
  <si>
    <t>RETORNO PONIENTE AMERICO VESPUCIO</t>
  </si>
  <si>
    <t>LAS CANTERAS</t>
  </si>
  <si>
    <t>BATALLON CHACABUCO</t>
  </si>
  <si>
    <t>AV. IMPERIAL</t>
  </si>
  <si>
    <t>JUANITA</t>
  </si>
  <si>
    <t>CIUDAD DE MEXICO</t>
  </si>
  <si>
    <t>ANIBAL PINTO</t>
  </si>
  <si>
    <t>AV. CENTRAL</t>
  </si>
  <si>
    <t>Lo Moreno</t>
  </si>
  <si>
    <t>G07</t>
  </si>
  <si>
    <t>Gran Avenida Parad. 41</t>
  </si>
  <si>
    <t>Pedro de Mendoza</t>
  </si>
  <si>
    <t>ELEODORO YAÑEZ</t>
  </si>
  <si>
    <t>General Silva</t>
  </si>
  <si>
    <t>EL BARRANCON</t>
  </si>
  <si>
    <t>GENERAL SILVA</t>
  </si>
  <si>
    <t>LA CAPILLA DE NOS</t>
  </si>
  <si>
    <t>VECINAL SUR</t>
  </si>
  <si>
    <t>LO MORENO</t>
  </si>
  <si>
    <t>FRANCISCO DE CAMARGO</t>
  </si>
  <si>
    <t>PEDRO DE MENDOZA</t>
  </si>
  <si>
    <t>Estación 5 Pinos</t>
  </si>
  <si>
    <t>Estación Freire</t>
  </si>
  <si>
    <t>G08</t>
  </si>
  <si>
    <t>Eucaliptus</t>
  </si>
  <si>
    <t>Pob. La Selva</t>
  </si>
  <si>
    <t>PASO SUPERIOR LAS PALMAS</t>
  </si>
  <si>
    <t>PORTALES ORIENTE</t>
  </si>
  <si>
    <t>RINCONADA DE NOS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</si>
  <si>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</si>
  <si>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</si>
  <si>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</si>
  <si>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</si>
  <si>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</si>
  <si>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</si>
  <si>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</si>
  <si>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</si>
  <si>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</si>
  <si>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</si>
  <si>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MALL PLAZA SUR</t>
  </si>
  <si>
    <t>JOSE MIGUEL DE LA BARRA</t>
  </si>
  <si>
    <t>CALDERON DE LA BARCA</t>
  </si>
  <si>
    <t>PEDRO SANCHO DE LA HOZ</t>
  </si>
  <si>
    <t xml:space="preserve">TRAZADO CIERRE </t>
  </si>
  <si>
    <t xml:space="preserve">EIM LA CISTERNA (LABORAL 00:00 - 05:40 ; SABADO 00:00 - 06:30 ; DOMINGO 00:00 - 08:00) </t>
  </si>
  <si>
    <t>Est. San Bernardo</t>
  </si>
  <si>
    <t>O´HIGGINS</t>
  </si>
  <si>
    <t>Violeta Parra</t>
  </si>
  <si>
    <t>Los Raulíes</t>
  </si>
  <si>
    <t>CAPITAN ANDRES LAYSECA</t>
  </si>
  <si>
    <t>G14</t>
  </si>
  <si>
    <t>Cem. Pque. Sacramental</t>
  </si>
  <si>
    <t>Río Maipo</t>
  </si>
  <si>
    <t>ESTACION LO BLANCO</t>
  </si>
  <si>
    <t>Estación Lo Blanco</t>
  </si>
  <si>
    <t>General Korner</t>
  </si>
  <si>
    <t>G22</t>
  </si>
  <si>
    <t>Nueva Espejino</t>
  </si>
  <si>
    <t xml:space="preserve">TRAZADO DE FERIA </t>
  </si>
  <si>
    <t>EJE VICTOR PLAZA MAYORGA (VIERNES 06:00 - 18:00)</t>
  </si>
  <si>
    <t>DOMINGO GOMEZ ROJAS</t>
  </si>
  <si>
    <t>252y</t>
  </si>
  <si>
    <t>Av. Lo Blanco</t>
  </si>
  <si>
    <t>Julio Barrenechea</t>
  </si>
  <si>
    <t>G23</t>
  </si>
  <si>
    <t>Batallón Chacabuco</t>
  </si>
  <si>
    <t>EL OREGON</t>
  </si>
  <si>
    <t>CORONEL ESTANISLAO DEL CANTO</t>
  </si>
  <si>
    <t>EJE JUANITA (JUEVES Y DOMINGO 06:30 - 19:00)</t>
  </si>
  <si>
    <t>SOLDADO LIRA</t>
  </si>
  <si>
    <t>SOLDADO MARTINEZ</t>
  </si>
  <si>
    <t>203c</t>
  </si>
  <si>
    <t>El Sauce</t>
  </si>
  <si>
    <t>SUR</t>
  </si>
  <si>
    <t>203N</t>
  </si>
  <si>
    <t>Plaza La Pintana</t>
  </si>
  <si>
    <t>205c</t>
  </si>
  <si>
    <t>Av. Concha y Toro</t>
  </si>
  <si>
    <t>Concha y Toro Parad. 31</t>
  </si>
  <si>
    <t>207c</t>
  </si>
  <si>
    <t>209c</t>
  </si>
  <si>
    <t>JULIO CHAVEZ</t>
  </si>
  <si>
    <t>Pob. Santo Tomás</t>
  </si>
  <si>
    <t>Pob. La Bandera</t>
  </si>
  <si>
    <t>PRESIDENTE SALVADOR ALLENDE</t>
  </si>
  <si>
    <t>RETORNO LOS SUSPIROS</t>
  </si>
  <si>
    <t>hasta_ Pque. del Recuerdo</t>
  </si>
  <si>
    <t>Franklin - (M) Bío Bío</t>
  </si>
  <si>
    <t>(M) Pza. de Puente Alto</t>
  </si>
  <si>
    <t>(M) Bío Bío - Franklin</t>
  </si>
  <si>
    <t>(M) Bío Bío</t>
  </si>
  <si>
    <t>Colón-Padre Hurtado</t>
  </si>
  <si>
    <t>hasta_ Sto. Domingo</t>
  </si>
  <si>
    <t>Av. Santa Rosa Alt. 15545</t>
  </si>
  <si>
    <t>Villa España - (M) La Cisterna</t>
  </si>
  <si>
    <t xml:space="preserve">Nueva Espejino / General Urrutia </t>
  </si>
  <si>
    <t>Miguel Mujica N°1600</t>
  </si>
  <si>
    <t>Lo Blanco Nº 1441</t>
  </si>
  <si>
    <t>Estación Lo Blanco - Población Valle Nevado</t>
  </si>
  <si>
    <t>Nos - (M) La Cisterna</t>
  </si>
  <si>
    <t>Población La Selva - (M) La Cisterna</t>
  </si>
  <si>
    <t>Plaza San Bernardo - Puente Los Morros</t>
  </si>
  <si>
    <t>Los Libertadores - Ciudad Empresarial</t>
  </si>
  <si>
    <t>Av. Los Libertadores N° 6450</t>
  </si>
  <si>
    <t>Santiago - San Bernardo</t>
  </si>
  <si>
    <t>Pedro Fontova - Santo Tomás</t>
  </si>
  <si>
    <t>(M) Macul - Villa España</t>
  </si>
  <si>
    <t>Los Libertadores - Centro</t>
  </si>
  <si>
    <t>(M) La Moneda - La Pintana</t>
  </si>
  <si>
    <t>Av. Tucapel 1440</t>
  </si>
  <si>
    <t>La Reina - Pedro Aguirre Cerda</t>
  </si>
  <si>
    <t>Jorge Alessandri Alt. 1131</t>
  </si>
  <si>
    <t>Centro - Nonato Coo</t>
  </si>
  <si>
    <t>Av. Paseo Pie Andino N°301</t>
  </si>
  <si>
    <t>Las Condes - Bahía Catalina</t>
  </si>
  <si>
    <t>Av. Presidente Kennedy / Gilberto Fuenzalida</t>
  </si>
  <si>
    <t>(M) Vicente Valdés - Gabriela</t>
  </si>
  <si>
    <t>Ñuñoa - Gabriela</t>
  </si>
  <si>
    <t>Ciudad Empresarial - (M) La Cisterna</t>
  </si>
  <si>
    <t>(M) La Cisterna - Ciudad Empresarial</t>
  </si>
  <si>
    <t>Maestranza - (M) Santa Ana</t>
  </si>
  <si>
    <t>Pablo De Rokha - Vitacura</t>
  </si>
  <si>
    <t>Av. Manquehue Norte / Rotonda Irene Frei</t>
  </si>
  <si>
    <t>(M) La Cisterna - San Bernardo</t>
  </si>
  <si>
    <t>General Urrutia / Nueva Espejino</t>
  </si>
  <si>
    <t>La Florida - Nos</t>
  </si>
  <si>
    <t>General Amengual Alt. 939</t>
  </si>
  <si>
    <t>Estación Central - Puente Alto</t>
  </si>
  <si>
    <t>Av. Concha Y Toro / Arturo Prat</t>
  </si>
  <si>
    <t>Camino El Retiro - El Romeral</t>
  </si>
  <si>
    <t>Alameda - El Volcán</t>
  </si>
  <si>
    <t>Av. Santa Rosa / Marcoleta</t>
  </si>
  <si>
    <t>Huechuraba - (M) Zapadores</t>
  </si>
  <si>
    <t>Av. Recoleta / Jorge Inostroza</t>
  </si>
  <si>
    <t>Huechuraba - Centro</t>
  </si>
  <si>
    <t>Mapocho - Av. Santa Rosa</t>
  </si>
  <si>
    <t>Presidente Balmaceda / Teatinos</t>
  </si>
  <si>
    <t>La Granja - Av. Santa Rosa</t>
  </si>
  <si>
    <t>(M) Bío Bío - La Pintana</t>
  </si>
  <si>
    <t>Av. Santa Rosa / Centenario</t>
  </si>
  <si>
    <t>Centro - La Pintana</t>
  </si>
  <si>
    <t>La Granja - Puente Alto</t>
  </si>
  <si>
    <t>Santiago - Puente Alto</t>
  </si>
  <si>
    <t>Alameda - Gabriela</t>
  </si>
  <si>
    <t>Huechuraba - La Pintana</t>
  </si>
  <si>
    <t>Av. Recoleta - La Pintana</t>
  </si>
  <si>
    <t>Pdte. Salvador Allende / Av. Recoleta</t>
  </si>
  <si>
    <t>(M) Santa Ana - San Bernardo</t>
  </si>
  <si>
    <t>Mall Plaza Norte - San Bernardo</t>
  </si>
  <si>
    <t>General Urrutia / Raúl Brañez</t>
  </si>
  <si>
    <t>José Besa Alt. 669</t>
  </si>
  <si>
    <t>Av. Américo Vespucio / Av. Departamental</t>
  </si>
  <si>
    <t>San José /José Besa</t>
  </si>
  <si>
    <t>Av. Cardenal José Maria Caro / Miraflores</t>
  </si>
  <si>
    <t>Av. Vicuña Mackenna / Rodríguez Velasco</t>
  </si>
  <si>
    <t>Av. Manuel Rodríguez Poniente / Catedral</t>
  </si>
  <si>
    <t>Av. Portales / Pdte Jorge Alessandri Rodríguez</t>
  </si>
  <si>
    <t>Estación Central - Av. México</t>
  </si>
  <si>
    <t>Ejército Libertador / Las Mahonias</t>
  </si>
  <si>
    <t>Av. Concha y Toro / Arturo Prat</t>
  </si>
  <si>
    <t>EIM La Cisterna</t>
  </si>
  <si>
    <t>Mateo de Toro y Zambrano / Puerto Príncipe</t>
  </si>
  <si>
    <t>Lord Cochrane / Padre Alonso de Ovalle</t>
  </si>
  <si>
    <t>Suecia / Núñez de Arce</t>
  </si>
  <si>
    <t>4 Oriente / Cabo de Hornos</t>
  </si>
  <si>
    <t>Inés de Suarez / Las Rosas</t>
  </si>
  <si>
    <t>Camino Padre Hurtado / Ribera Norte Río Maipo</t>
  </si>
  <si>
    <t>Nueva 1 / O´Híggins</t>
  </si>
  <si>
    <t>Av. Santa Rosa / Av. Americo Vespucio</t>
  </si>
  <si>
    <t>Av. Ossa / Av. Irarrázaval</t>
  </si>
  <si>
    <t>D. Portales-Av. México</t>
  </si>
  <si>
    <t>P. Hurtado - Colón</t>
  </si>
  <si>
    <t>Av. Sta. Rosa Parad. 43</t>
  </si>
  <si>
    <t>V. Parra - El. Sauce</t>
  </si>
  <si>
    <t>La Granja - La Pintana</t>
  </si>
  <si>
    <t>CORREDOR INDEPENDENCIA</t>
  </si>
  <si>
    <t>SALIDA CORREDOR</t>
  </si>
  <si>
    <t>ECHEVERRIA</t>
  </si>
  <si>
    <t>Av. Sta. Rosa Parad. 30</t>
  </si>
  <si>
    <t>hasta_ (M) Sta. Rosa</t>
  </si>
  <si>
    <t>Av. Sta. Rosa Parad. 48</t>
  </si>
  <si>
    <t>Sn. José - Los. Morros</t>
  </si>
  <si>
    <t>EJE VECINAL SUR (MIERCOLES Y SABADO 05:30 - 19:30)</t>
  </si>
  <si>
    <t>Hosp.  Padre Hurtado</t>
  </si>
  <si>
    <t>Av. Sta. Rosa Parad. 37</t>
  </si>
  <si>
    <t>Av. Sta. Rosa Parad. 35</t>
  </si>
  <si>
    <t>Hosp.  Sn. Borja Arriarán</t>
  </si>
  <si>
    <t>La Granja - El Volcán</t>
  </si>
  <si>
    <t>Hosp.  Sótero del Río</t>
  </si>
  <si>
    <t>Hosp. Barros Luco</t>
  </si>
  <si>
    <t>T. Moro - Hosp. Militar</t>
  </si>
  <si>
    <t>Hosp.  Militar - T. Moro</t>
  </si>
  <si>
    <t>Av. Sta. Rosa Parad. 17</t>
  </si>
  <si>
    <t>(M) La Cisterna - Angelmó</t>
  </si>
  <si>
    <t>Va. Los Libertadores</t>
  </si>
  <si>
    <t>V. Plaza Mayorga</t>
  </si>
  <si>
    <t>Urmeneta - Sn. José</t>
  </si>
  <si>
    <t>Brasil 1144 / Clentaru</t>
  </si>
  <si>
    <t>EJE QUINTA TRANSVERSAL (MIERCOLES Y SABADO 06:00 - 17:00)</t>
  </si>
  <si>
    <t>CORREDOR. SANTA ROSA</t>
  </si>
  <si>
    <t>JOHN KENNEDY</t>
  </si>
  <si>
    <t>SALIDA CORREDOR SANTA ROSA</t>
  </si>
  <si>
    <t>LO BLANCO</t>
  </si>
  <si>
    <t>Cementerio General</t>
  </si>
  <si>
    <t>Mac Iver - Mapocho</t>
  </si>
  <si>
    <t>El Sauce - V. Leiva</t>
  </si>
  <si>
    <t>Pza. La Pintana</t>
  </si>
  <si>
    <t>P. de Rokha - Sn. Rafael</t>
  </si>
  <si>
    <t>Sn. Antonio - Sn. Fco.</t>
  </si>
  <si>
    <t>Hosp. Padre Hurtado</t>
  </si>
  <si>
    <t>P. Fontova</t>
  </si>
  <si>
    <t>Hosp. Sn. Borja</t>
  </si>
  <si>
    <t>Mall Costanera Center - La Pintana</t>
  </si>
  <si>
    <t>Nueva Tobalaba / Av. Vitacura</t>
  </si>
  <si>
    <t>NUEVA TOBALABA</t>
  </si>
  <si>
    <t>AV. VITACURA</t>
  </si>
  <si>
    <t>NUEVA LOS LEONES</t>
  </si>
  <si>
    <t>AV. ANDRÉS BELLO</t>
  </si>
  <si>
    <t>Mall Costanera Center</t>
  </si>
  <si>
    <t>EJE ANDRES BELLO (DOMINGO 9:00 - 14:00)</t>
  </si>
  <si>
    <t>PUENTE LOS LEONES</t>
  </si>
  <si>
    <t>PUENTE EL CERRO</t>
  </si>
  <si>
    <t>EJE ANDRES BELLO (07:00 - 10:00)</t>
  </si>
  <si>
    <t>Eliodoro Yáñez / Pdte Jorge Alessandri Rodríguez</t>
  </si>
  <si>
    <t>ESTRELLA SUR</t>
  </si>
  <si>
    <t>ESTRELLA NORTE</t>
  </si>
  <si>
    <t>HADAR</t>
  </si>
  <si>
    <t>ANTARES</t>
  </si>
  <si>
    <t>SAGUITA</t>
  </si>
  <si>
    <t>MAGALLANES MOURE</t>
  </si>
  <si>
    <t>EJE JUANITA (MARTES 09:30 - 18:00)</t>
  </si>
  <si>
    <t>LA LECHERÍA</t>
  </si>
  <si>
    <t>CURACO DE VELEZ</t>
  </si>
  <si>
    <t>SANTA ROSA</t>
  </si>
  <si>
    <t>EJE RAMON LIBORIO CARVALLO (SABADO 05:30 - 18:30)</t>
  </si>
  <si>
    <t>EJE GERARDO BESOAIN (SABADO 06:00 - 18:30)</t>
  </si>
  <si>
    <t>210e</t>
  </si>
  <si>
    <t>EJE LO BLANCO (JUEVES Y DOMINGO 05:30 - 19:00)</t>
  </si>
  <si>
    <t>AV. LO MARTINEZ</t>
  </si>
  <si>
    <t xml:space="preserve">LA PINTANA </t>
  </si>
  <si>
    <t>EJE CALDERON DE LA BARCA (SABADO Y DOMINGO 05:30 - 23:59)</t>
  </si>
  <si>
    <t>EJE QUITALMAHUE (JUEVES Y DOMINGO 05:30 - 19:30)</t>
  </si>
  <si>
    <t>EJE QUITALMAHUE (JUEVES 05:30 - 19:30)</t>
  </si>
  <si>
    <t>EJE BALMACEDA  (MARTES Y VIERNES 06:00 - 17:30)</t>
  </si>
  <si>
    <t>San Francisco - Villa La Estrella</t>
  </si>
  <si>
    <t>Lo Herrera</t>
  </si>
  <si>
    <t>Santa Olga - Los Libertadores</t>
  </si>
  <si>
    <t>Pdte Adolfo López Mateo / Hermosilla</t>
  </si>
  <si>
    <t>AV. AMERICO VESPUCIO NORTE</t>
  </si>
  <si>
    <t>ENLACE AMERICO VESPUCIO NORTE</t>
  </si>
  <si>
    <t>SALIDA FRANCISCO DE RIVERA</t>
  </si>
  <si>
    <t>Estación Lo Blanco - Santa Rosa Parad. 43</t>
  </si>
  <si>
    <t>ANEXO-PO N° 2: TRAZADOS</t>
  </si>
  <si>
    <t>AÑO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</si>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</sst>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5516">
    <xf numFmtId="0" fontId="0" fillId="0" borderId="0"/>
    <xf numFmtId="0" fontId="54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6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6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6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6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6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6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6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6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37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5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39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40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7" fillId="41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4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58" fillId="43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59" fillId="10" borderId="56" applyNumberFormat="0" applyAlignment="0" applyProtection="0"/>
    <xf numFmtId="0" fontId="59" fillId="44" borderId="56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60" fillId="45" borderId="57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61" fillId="0" borderId="58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46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57" fillId="47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57" fillId="48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49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7" fillId="50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57" fillId="5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63" fillId="7" borderId="56" applyNumberFormat="0" applyAlignment="0" applyProtection="0"/>
    <xf numFmtId="0" fontId="63" fillId="52" borderId="56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54" fillId="0" borderId="0">
      <alignment vertical="top"/>
    </xf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5" fillId="5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5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66" fillId="5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56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56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7" fillId="0" borderId="0"/>
    <xf numFmtId="0" fontId="6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9" fontId="5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68" fillId="10" borderId="60" applyNumberFormat="0" applyAlignment="0" applyProtection="0"/>
    <xf numFmtId="0" fontId="68" fillId="44" borderId="60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71" fillId="0" borderId="61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72" fillId="0" borderId="62" applyNumberFormat="0" applyFill="0" applyAlignment="0" applyProtection="0"/>
    <xf numFmtId="0" fontId="73" fillId="0" borderId="62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62" fillId="0" borderId="63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64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71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1" fillId="0" borderId="0" applyFon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1" fillId="0" borderId="61" applyNumberFormat="0" applyFill="0" applyAlignment="0" applyProtection="0"/>
    <xf numFmtId="0" fontId="73" fillId="0" borderId="62" applyNumberFormat="0" applyFill="0" applyAlignment="0" applyProtection="0"/>
    <xf numFmtId="0" fontId="62" fillId="0" borderId="63" applyNumberFormat="0" applyFill="0" applyAlignment="0" applyProtection="0"/>
    <xf numFmtId="0" fontId="62" fillId="0" borderId="0" applyNumberFormat="0" applyFill="0" applyBorder="0" applyAlignment="0" applyProtection="0"/>
    <xf numFmtId="0" fontId="58" fillId="43" borderId="0" applyNumberFormat="0" applyBorder="0" applyAlignment="0" applyProtection="0"/>
    <xf numFmtId="0" fontId="65" fillId="53" borderId="0" applyNumberFormat="0" applyBorder="0" applyAlignment="0" applyProtection="0"/>
    <xf numFmtId="0" fontId="66" fillId="54" borderId="0" applyNumberFormat="0" applyBorder="0" applyAlignment="0" applyProtection="0"/>
    <xf numFmtId="0" fontId="63" fillId="52" borderId="56" applyNumberFormat="0" applyAlignment="0" applyProtection="0"/>
    <xf numFmtId="0" fontId="68" fillId="44" borderId="60" applyNumberFormat="0" applyAlignment="0" applyProtection="0"/>
    <xf numFmtId="0" fontId="59" fillId="44" borderId="56" applyNumberFormat="0" applyAlignment="0" applyProtection="0"/>
    <xf numFmtId="0" fontId="61" fillId="0" borderId="58" applyNumberFormat="0" applyFill="0" applyAlignment="0" applyProtection="0"/>
    <xf numFmtId="0" fontId="60" fillId="45" borderId="57" applyNumberFormat="0" applyAlignment="0" applyProtection="0"/>
    <xf numFmtId="0" fontId="69" fillId="0" borderId="0" applyNumberFormat="0" applyFill="0" applyBorder="0" applyAlignment="0" applyProtection="0"/>
    <xf numFmtId="0" fontId="29" fillId="55" borderId="59" applyNumberFormat="0" applyFont="0" applyAlignment="0" applyProtection="0"/>
    <xf numFmtId="0" fontId="70" fillId="0" borderId="0" applyNumberFormat="0" applyFill="0" applyBorder="0" applyAlignment="0" applyProtection="0"/>
    <xf numFmtId="0" fontId="75" fillId="0" borderId="64" applyNumberFormat="0" applyFill="0" applyAlignment="0" applyProtection="0"/>
    <xf numFmtId="0" fontId="57" fillId="46" borderId="0" applyNumberFormat="0" applyBorder="0" applyAlignment="0" applyProtection="0"/>
    <xf numFmtId="0" fontId="29" fillId="25" borderId="0" applyNumberFormat="0" applyBorder="0" applyAlignment="0" applyProtection="0"/>
    <xf numFmtId="0" fontId="29" fillId="31" borderId="0" applyNumberFormat="0" applyBorder="0" applyAlignment="0" applyProtection="0"/>
    <xf numFmtId="0" fontId="57" fillId="37" borderId="0" applyNumberFormat="0" applyBorder="0" applyAlignment="0" applyProtection="0"/>
    <xf numFmtId="0" fontId="57" fillId="47" borderId="0" applyNumberFormat="0" applyBorder="0" applyAlignment="0" applyProtection="0"/>
    <xf numFmtId="0" fontId="29" fillId="26" borderId="0" applyNumberFormat="0" applyBorder="0" applyAlignment="0" applyProtection="0"/>
    <xf numFmtId="0" fontId="29" fillId="32" borderId="0" applyNumberFormat="0" applyBorder="0" applyAlignment="0" applyProtection="0"/>
    <xf numFmtId="0" fontId="57" fillId="38" borderId="0" applyNumberFormat="0" applyBorder="0" applyAlignment="0" applyProtection="0"/>
    <xf numFmtId="0" fontId="57" fillId="48" borderId="0" applyNumberFormat="0" applyBorder="0" applyAlignment="0" applyProtection="0"/>
    <xf numFmtId="0" fontId="29" fillId="27" borderId="0" applyNumberFormat="0" applyBorder="0" applyAlignment="0" applyProtection="0"/>
    <xf numFmtId="0" fontId="29" fillId="33" borderId="0" applyNumberFormat="0" applyBorder="0" applyAlignment="0" applyProtection="0"/>
    <xf numFmtId="0" fontId="57" fillId="39" borderId="0" applyNumberFormat="0" applyBorder="0" applyAlignment="0" applyProtection="0"/>
    <xf numFmtId="0" fontId="57" fillId="49" borderId="0" applyNumberFormat="0" applyBorder="0" applyAlignment="0" applyProtection="0"/>
    <xf numFmtId="0" fontId="29" fillId="28" borderId="0" applyNumberFormat="0" applyBorder="0" applyAlignment="0" applyProtection="0"/>
    <xf numFmtId="0" fontId="29" fillId="34" borderId="0" applyNumberFormat="0" applyBorder="0" applyAlignment="0" applyProtection="0"/>
    <xf numFmtId="0" fontId="57" fillId="40" borderId="0" applyNumberFormat="0" applyBorder="0" applyAlignment="0" applyProtection="0"/>
    <xf numFmtId="0" fontId="57" fillId="50" borderId="0" applyNumberFormat="0" applyBorder="0" applyAlignment="0" applyProtection="0"/>
    <xf numFmtId="0" fontId="29" fillId="29" borderId="0" applyNumberFormat="0" applyBorder="0" applyAlignment="0" applyProtection="0"/>
    <xf numFmtId="0" fontId="29" fillId="35" borderId="0" applyNumberFormat="0" applyBorder="0" applyAlignment="0" applyProtection="0"/>
    <xf numFmtId="0" fontId="57" fillId="41" borderId="0" applyNumberFormat="0" applyBorder="0" applyAlignment="0" applyProtection="0"/>
    <xf numFmtId="0" fontId="57" fillId="51" borderId="0" applyNumberFormat="0" applyBorder="0" applyAlignment="0" applyProtection="0"/>
    <xf numFmtId="0" fontId="29" fillId="30" borderId="0" applyNumberFormat="0" applyBorder="0" applyAlignment="0" applyProtection="0"/>
    <xf numFmtId="0" fontId="29" fillId="36" borderId="0" applyNumberFormat="0" applyBorder="0" applyAlignment="0" applyProtection="0"/>
    <xf numFmtId="0" fontId="57" fillId="42" borderId="0" applyNumberFormat="0" applyBorder="0" applyAlignment="0" applyProtection="0"/>
    <xf numFmtId="0" fontId="29" fillId="0" borderId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6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1" fillId="7" borderId="0" applyNumberFormat="0" applyBorder="0" applyAlignment="0" applyProtection="0"/>
    <xf numFmtId="0" fontId="74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31" fillId="11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31" fillId="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1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1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29" fillId="0" borderId="0"/>
    <xf numFmtId="0" fontId="39" fillId="10" borderId="1" applyNumberFormat="0" applyAlignment="0" applyProtection="0"/>
    <xf numFmtId="0" fontId="40" fillId="23" borderId="2" applyNumberFormat="0" applyAlignment="0" applyProtection="0"/>
    <xf numFmtId="0" fontId="74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29" fillId="0" borderId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74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0" fontId="29" fillId="0" borderId="0"/>
    <xf numFmtId="0" fontId="45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29" fillId="0" borderId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52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168" fontId="33" fillId="0" borderId="0" applyFon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173" fontId="33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45" fillId="14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9" fontId="29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2" fillId="0" borderId="9" applyNumberFormat="0" applyFill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1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3" fillId="0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1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1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1" borderId="0" applyNumberFormat="0" applyBorder="0" applyAlignment="0" applyProtection="0"/>
    <xf numFmtId="0" fontId="33" fillId="0" borderId="0"/>
    <xf numFmtId="0" fontId="57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43" borderId="0" applyNumberFormat="0" applyBorder="0" applyAlignment="0" applyProtection="0"/>
    <xf numFmtId="0" fontId="33" fillId="0" borderId="0"/>
    <xf numFmtId="0" fontId="33" fillId="0" borderId="0"/>
    <xf numFmtId="0" fontId="59" fillId="10" borderId="56" applyNumberFormat="0" applyAlignment="0" applyProtection="0"/>
    <xf numFmtId="0" fontId="33" fillId="0" borderId="0"/>
    <xf numFmtId="0" fontId="33" fillId="0" borderId="0"/>
    <xf numFmtId="0" fontId="33" fillId="0" borderId="0"/>
    <xf numFmtId="0" fontId="60" fillId="45" borderId="57" applyNumberFormat="0" applyAlignment="0" applyProtection="0"/>
    <xf numFmtId="0" fontId="33" fillId="0" borderId="0"/>
    <xf numFmtId="0" fontId="61" fillId="0" borderId="58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1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8" borderId="0" applyNumberFormat="0" applyBorder="0" applyAlignment="0" applyProtection="0"/>
    <xf numFmtId="0" fontId="33" fillId="0" borderId="0"/>
    <xf numFmtId="0" fontId="33" fillId="0" borderId="0"/>
    <xf numFmtId="0" fontId="57" fillId="16" borderId="0" applyNumberFormat="0" applyBorder="0" applyAlignment="0" applyProtection="0"/>
    <xf numFmtId="0" fontId="33" fillId="0" borderId="0"/>
    <xf numFmtId="0" fontId="33" fillId="0" borderId="0"/>
    <xf numFmtId="0" fontId="57" fillId="5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51" borderId="0" applyNumberFormat="0" applyBorder="0" applyAlignment="0" applyProtection="0"/>
    <xf numFmtId="0" fontId="33" fillId="0" borderId="0"/>
    <xf numFmtId="0" fontId="63" fillId="7" borderId="56" applyNumberFormat="0" applyAlignment="0" applyProtection="0"/>
    <xf numFmtId="0" fontId="43" fillId="10" borderId="1" applyNumberFormat="0" applyAlignment="0" applyProtection="0"/>
    <xf numFmtId="0" fontId="33" fillId="0" borderId="0"/>
    <xf numFmtId="0" fontId="33" fillId="0" borderId="0"/>
    <xf numFmtId="0" fontId="33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53" borderId="0" applyNumberFormat="0" applyBorder="0" applyAlignment="0" applyProtection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71" fontId="31" fillId="0" borderId="0" applyFont="0" applyFill="0" applyBorder="0" applyAlignment="0" applyProtection="0"/>
    <xf numFmtId="0" fontId="33" fillId="0" borderId="0"/>
    <xf numFmtId="0" fontId="33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3" fillId="0" borderId="0"/>
    <xf numFmtId="0" fontId="66" fillId="54" borderId="0" applyNumberFormat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7" fillId="0" borderId="0"/>
    <xf numFmtId="0" fontId="6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0" borderId="0"/>
    <xf numFmtId="9" fontId="3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8" fillId="10" borderId="60" applyNumberFormat="0" applyAlignment="0" applyProtection="0"/>
    <xf numFmtId="0" fontId="33" fillId="0" borderId="0"/>
    <xf numFmtId="0" fontId="33" fillId="0" borderId="0"/>
    <xf numFmtId="0" fontId="6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7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2" fillId="0" borderId="62" applyNumberFormat="0" applyFill="0" applyAlignment="0" applyProtection="0"/>
    <xf numFmtId="0" fontId="33" fillId="0" borderId="0"/>
    <xf numFmtId="0" fontId="33" fillId="0" borderId="0"/>
    <xf numFmtId="0" fontId="75" fillId="0" borderId="9" applyNumberFormat="0" applyFill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54" fillId="0" borderId="0">
      <alignment vertical="top"/>
    </xf>
    <xf numFmtId="174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172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5" fillId="14" borderId="0" applyNumberFormat="0" applyBorder="0" applyAlignment="0" applyProtection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54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7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4" fontId="79" fillId="0" borderId="0"/>
    <xf numFmtId="0" fontId="31" fillId="0" borderId="0"/>
    <xf numFmtId="0" fontId="33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0" fontId="5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>
      <alignment vertical="top"/>
    </xf>
    <xf numFmtId="0" fontId="80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11" borderId="0" applyNumberFormat="0" applyBorder="0" applyAlignment="0">
      <protection locked="0"/>
    </xf>
    <xf numFmtId="169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7" borderId="0" applyNumberFormat="0" applyBorder="0" applyAlignment="0" applyProtection="0"/>
    <xf numFmtId="17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43" fillId="7" borderId="1" applyNumberFormat="0" applyAlignment="0" applyProtection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 applyNumberFormat="0" applyFill="0" applyBorder="0" applyAlignment="0" applyProtection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42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164" fontId="3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0" fillId="0" borderId="4" applyNumberFormat="0" applyFill="0" applyAlignment="0" applyProtection="0"/>
    <xf numFmtId="0" fontId="31" fillId="5" borderId="0" applyNumberFormat="0" applyBorder="0" applyAlignment="0" applyProtection="0"/>
    <xf numFmtId="0" fontId="42" fillId="0" borderId="0" applyNumberFormat="0" applyFill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0" borderId="0"/>
    <xf numFmtId="0" fontId="33" fillId="0" borderId="0"/>
    <xf numFmtId="0" fontId="31" fillId="0" borderId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0" fillId="0" borderId="4" applyNumberFormat="0" applyFill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0" borderId="0"/>
    <xf numFmtId="0" fontId="31" fillId="55" borderId="59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33" fillId="0" borderId="0"/>
    <xf numFmtId="0" fontId="33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33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5" borderId="59" applyNumberFormat="0" applyFont="0" applyAlignment="0" applyProtection="0"/>
    <xf numFmtId="0" fontId="25" fillId="25" borderId="0" applyNumberFormat="0" applyBorder="0" applyAlignment="0" applyProtection="0"/>
    <xf numFmtId="0" fontId="25" fillId="31" borderId="0" applyNumberFormat="0" applyBorder="0" applyAlignment="0" applyProtection="0"/>
    <xf numFmtId="0" fontId="25" fillId="26" borderId="0" applyNumberFormat="0" applyBorder="0" applyAlignment="0" applyProtection="0"/>
    <xf numFmtId="0" fontId="25" fillId="32" borderId="0" applyNumberFormat="0" applyBorder="0" applyAlignment="0" applyProtection="0"/>
    <xf numFmtId="0" fontId="25" fillId="27" borderId="0" applyNumberFormat="0" applyBorder="0" applyAlignment="0" applyProtection="0"/>
    <xf numFmtId="0" fontId="25" fillId="33" borderId="0" applyNumberFormat="0" applyBorder="0" applyAlignment="0" applyProtection="0"/>
    <xf numFmtId="0" fontId="25" fillId="28" borderId="0" applyNumberFormat="0" applyBorder="0" applyAlignment="0" applyProtection="0"/>
    <xf numFmtId="0" fontId="25" fillId="34" borderId="0" applyNumberFormat="0" applyBorder="0" applyAlignment="0" applyProtection="0"/>
    <xf numFmtId="0" fontId="25" fillId="29" borderId="0" applyNumberFormat="0" applyBorder="0" applyAlignment="0" applyProtection="0"/>
    <xf numFmtId="0" fontId="25" fillId="35" borderId="0" applyNumberFormat="0" applyBorder="0" applyAlignment="0" applyProtection="0"/>
    <xf numFmtId="0" fontId="25" fillId="30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5" borderId="59" applyNumberFormat="0" applyFont="0" applyAlignment="0" applyProtection="0"/>
    <xf numFmtId="0" fontId="24" fillId="25" borderId="0" applyNumberFormat="0" applyBorder="0" applyAlignment="0" applyProtection="0"/>
    <xf numFmtId="0" fontId="24" fillId="31" borderId="0" applyNumberFormat="0" applyBorder="0" applyAlignment="0" applyProtection="0"/>
    <xf numFmtId="0" fontId="24" fillId="26" borderId="0" applyNumberFormat="0" applyBorder="0" applyAlignment="0" applyProtection="0"/>
    <xf numFmtId="0" fontId="24" fillId="32" borderId="0" applyNumberFormat="0" applyBorder="0" applyAlignment="0" applyProtection="0"/>
    <xf numFmtId="0" fontId="24" fillId="27" borderId="0" applyNumberFormat="0" applyBorder="0" applyAlignment="0" applyProtection="0"/>
    <xf numFmtId="0" fontId="24" fillId="33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4" fillId="29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36" borderId="0" applyNumberFormat="0" applyBorder="0" applyAlignment="0" applyProtection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5">
    <xf numFmtId="0" fontId="0" fillId="0" borderId="0" xfId="0"/>
    <xf numFmtId="0" fontId="34" fillId="0" borderId="10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0" xfId="0" applyFont="1" applyBorder="1" applyAlignment="1">
      <alignment vertical="center" wrapText="1"/>
    </xf>
    <xf numFmtId="0" fontId="34" fillId="0" borderId="2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4" fillId="0" borderId="30" xfId="0" applyFont="1" applyBorder="1" applyAlignment="1">
      <alignment vertical="center"/>
    </xf>
    <xf numFmtId="0" fontId="34" fillId="0" borderId="14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36" xfId="0" applyFont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43" xfId="0" applyFont="1" applyBorder="1" applyAlignment="1">
      <alignment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0" borderId="30" xfId="0" applyFont="1" applyBorder="1" applyAlignment="1">
      <alignment vertical="center"/>
    </xf>
    <xf numFmtId="0" fontId="0" fillId="0" borderId="30" xfId="0" applyBorder="1"/>
    <xf numFmtId="0" fontId="34" fillId="0" borderId="13" xfId="1757" applyFont="1" applyBorder="1" applyAlignment="1">
      <alignment horizontal="left" vertical="center" wrapText="1"/>
    </xf>
    <xf numFmtId="0" fontId="34" fillId="0" borderId="15" xfId="1757" applyFont="1" applyBorder="1" applyAlignment="1">
      <alignment horizontal="left" vertical="center" wrapText="1"/>
    </xf>
    <xf numFmtId="0" fontId="34" fillId="0" borderId="14" xfId="1757" applyFont="1" applyBorder="1" applyAlignment="1">
      <alignment horizontal="left" vertical="center" wrapText="1"/>
    </xf>
    <xf numFmtId="0" fontId="34" fillId="0" borderId="13" xfId="1757" applyFont="1" applyBorder="1" applyAlignment="1">
      <alignment vertical="center" wrapText="1"/>
    </xf>
    <xf numFmtId="0" fontId="34" fillId="0" borderId="15" xfId="1757" applyFont="1" applyBorder="1" applyAlignment="1">
      <alignment vertical="center" wrapText="1"/>
    </xf>
    <xf numFmtId="0" fontId="34" fillId="0" borderId="0" xfId="1757" applyFont="1" applyAlignment="1">
      <alignment vertical="center"/>
    </xf>
    <xf numFmtId="0" fontId="34" fillId="0" borderId="10" xfId="1757" applyFont="1" applyBorder="1" applyAlignment="1">
      <alignment horizontal="left" vertical="center" wrapText="1"/>
    </xf>
    <xf numFmtId="0" fontId="34" fillId="0" borderId="1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vertical="center" wrapText="1"/>
    </xf>
    <xf numFmtId="0" fontId="34" fillId="0" borderId="14" xfId="1757" applyFont="1" applyBorder="1" applyAlignment="1">
      <alignment vertical="center" wrapText="1"/>
    </xf>
    <xf numFmtId="0" fontId="34" fillId="0" borderId="2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horizontal="left" vertical="center" wrapText="1"/>
    </xf>
    <xf numFmtId="0" fontId="35" fillId="0" borderId="46" xfId="0" applyFont="1" applyBorder="1" applyAlignment="1">
      <alignment vertical="center"/>
    </xf>
    <xf numFmtId="0" fontId="35" fillId="0" borderId="15" xfId="1757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4" fillId="24" borderId="13" xfId="1757" applyFont="1" applyFill="1" applyBorder="1" applyAlignment="1">
      <alignment horizontal="left" vertical="center" wrapText="1"/>
    </xf>
    <xf numFmtId="0" fontId="34" fillId="24" borderId="15" xfId="1757" applyFont="1" applyFill="1" applyBorder="1" applyAlignment="1">
      <alignment horizontal="left" vertical="center" wrapText="1"/>
    </xf>
    <xf numFmtId="0" fontId="34" fillId="24" borderId="13" xfId="1757" applyFont="1" applyFill="1" applyBorder="1" applyAlignment="1">
      <alignment vertical="center" wrapText="1"/>
    </xf>
    <xf numFmtId="0" fontId="35" fillId="24" borderId="13" xfId="1757" applyFont="1" applyFill="1" applyBorder="1" applyAlignment="1">
      <alignment vertical="center" wrapText="1"/>
    </xf>
    <xf numFmtId="0" fontId="35" fillId="24" borderId="15" xfId="1757" applyFont="1" applyFill="1" applyBorder="1" applyAlignment="1">
      <alignment vertical="center" wrapText="1"/>
    </xf>
    <xf numFmtId="0" fontId="34" fillId="0" borderId="21" xfId="1757" applyFont="1" applyBorder="1" applyAlignment="1">
      <alignment horizontal="left" vertical="center" wrapText="1"/>
    </xf>
    <xf numFmtId="0" fontId="34" fillId="0" borderId="28" xfId="1757" applyFont="1" applyBorder="1" applyAlignment="1">
      <alignment horizontal="left" vertical="center" wrapText="1"/>
    </xf>
    <xf numFmtId="0" fontId="34" fillId="0" borderId="36" xfId="1757" applyFont="1" applyBorder="1" applyAlignment="1">
      <alignment horizontal="left" vertical="center" wrapText="1"/>
    </xf>
    <xf numFmtId="0" fontId="34" fillId="0" borderId="30" xfId="0" applyFont="1" applyBorder="1" applyAlignment="1">
      <alignment wrapText="1"/>
    </xf>
    <xf numFmtId="0" fontId="53" fillId="0" borderId="30" xfId="0" applyFont="1" applyBorder="1"/>
    <xf numFmtId="0" fontId="34" fillId="0" borderId="47" xfId="1757" applyFont="1" applyBorder="1" applyAlignment="1">
      <alignment vertical="center"/>
    </xf>
    <xf numFmtId="0" fontId="34" fillId="0" borderId="44" xfId="1757" applyFont="1" applyBorder="1" applyAlignment="1">
      <alignment vertical="center"/>
    </xf>
    <xf numFmtId="0" fontId="34" fillId="0" borderId="18" xfId="1757" applyFont="1" applyBorder="1" applyAlignment="1">
      <alignment horizontal="left" vertical="center" wrapText="1"/>
    </xf>
    <xf numFmtId="0" fontId="34" fillId="0" borderId="19" xfId="1757" applyFont="1" applyBorder="1" applyAlignment="1">
      <alignment horizontal="left" vertical="center" wrapText="1"/>
    </xf>
    <xf numFmtId="0" fontId="34" fillId="0" borderId="30" xfId="0" applyFont="1" applyBorder="1"/>
    <xf numFmtId="0" fontId="34" fillId="0" borderId="13" xfId="2003" applyFont="1" applyBorder="1" applyAlignment="1">
      <alignment horizontal="left" vertical="center" wrapText="1"/>
    </xf>
    <xf numFmtId="0" fontId="34" fillId="0" borderId="10" xfId="2003" applyFont="1" applyBorder="1" applyAlignment="1">
      <alignment horizontal="left" vertical="center" wrapText="1"/>
    </xf>
    <xf numFmtId="0" fontId="34" fillId="0" borderId="13" xfId="2003" applyFont="1" applyBorder="1" applyAlignment="1">
      <alignment vertical="center" wrapText="1"/>
    </xf>
    <xf numFmtId="0" fontId="34" fillId="0" borderId="15" xfId="2003" applyFont="1" applyBorder="1" applyAlignment="1">
      <alignment vertical="center" wrapText="1"/>
    </xf>
    <xf numFmtId="0" fontId="34" fillId="0" borderId="0" xfId="2003" applyFont="1" applyAlignment="1">
      <alignment vertical="center"/>
    </xf>
    <xf numFmtId="0" fontId="34" fillId="0" borderId="30" xfId="2003" applyFont="1" applyBorder="1" applyAlignment="1">
      <alignment vertical="center" wrapText="1"/>
    </xf>
    <xf numFmtId="0" fontId="34" fillId="0" borderId="15" xfId="2003" applyFont="1" applyBorder="1" applyAlignment="1">
      <alignment vertical="center"/>
    </xf>
    <xf numFmtId="0" fontId="34" fillId="0" borderId="13" xfId="2003" applyFont="1" applyBorder="1" applyAlignment="1">
      <alignment horizontal="left" vertical="center"/>
    </xf>
    <xf numFmtId="0" fontId="34" fillId="0" borderId="13" xfId="1757" applyFont="1" applyBorder="1" applyAlignment="1">
      <alignment horizontal="left" vertical="center"/>
    </xf>
    <xf numFmtId="0" fontId="34" fillId="0" borderId="15" xfId="1757" applyFont="1" applyBorder="1" applyAlignment="1">
      <alignment vertical="center"/>
    </xf>
    <xf numFmtId="0" fontId="33" fillId="0" borderId="30" xfId="1757" applyBorder="1"/>
    <xf numFmtId="0" fontId="34" fillId="0" borderId="13" xfId="1757" applyFont="1" applyBorder="1" applyAlignment="1">
      <alignment vertical="center"/>
    </xf>
    <xf numFmtId="0" fontId="34" fillId="24" borderId="14" xfId="1757" applyFont="1" applyFill="1" applyBorder="1" applyAlignment="1">
      <alignment vertical="center" wrapText="1"/>
    </xf>
    <xf numFmtId="0" fontId="35" fillId="0" borderId="13" xfId="2003" applyFont="1" applyBorder="1" applyAlignment="1">
      <alignment vertical="center" wrapText="1"/>
    </xf>
    <xf numFmtId="0" fontId="35" fillId="0" borderId="15" xfId="2003" applyFont="1" applyBorder="1" applyAlignment="1">
      <alignment horizontal="left" vertical="center" wrapText="1"/>
    </xf>
    <xf numFmtId="0" fontId="34" fillId="0" borderId="13" xfId="2249" applyFont="1" applyBorder="1" applyAlignment="1">
      <alignment horizontal="left" vertical="center" wrapText="1"/>
    </xf>
    <xf numFmtId="0" fontId="34" fillId="0" borderId="15" xfId="2249" applyFont="1" applyBorder="1" applyAlignment="1">
      <alignment horizontal="left" vertical="center" wrapText="1"/>
    </xf>
    <xf numFmtId="0" fontId="34" fillId="0" borderId="13" xfId="2003" applyFont="1" applyBorder="1" applyAlignment="1">
      <alignment vertical="center"/>
    </xf>
    <xf numFmtId="0" fontId="34" fillId="0" borderId="15" xfId="2003" applyFont="1" applyBorder="1" applyAlignment="1">
      <alignment horizontal="left" vertical="center" wrapText="1"/>
    </xf>
    <xf numFmtId="0" fontId="76" fillId="0" borderId="0" xfId="0" applyFont="1" applyAlignment="1">
      <alignment vertical="center"/>
    </xf>
    <xf numFmtId="0" fontId="34" fillId="0" borderId="12" xfId="2003" applyFont="1" applyBorder="1" applyAlignment="1">
      <alignment vertical="center"/>
    </xf>
    <xf numFmtId="0" fontId="34" fillId="0" borderId="0" xfId="1727" applyFont="1" applyAlignment="1">
      <alignment vertical="center"/>
    </xf>
    <xf numFmtId="0" fontId="34" fillId="0" borderId="12" xfId="1727" applyFont="1" applyBorder="1" applyAlignment="1">
      <alignment horizontal="left" vertical="center" wrapText="1"/>
    </xf>
    <xf numFmtId="0" fontId="34" fillId="0" borderId="15" xfId="1727" applyFont="1" applyBorder="1" applyAlignment="1">
      <alignment vertical="center" wrapText="1"/>
    </xf>
    <xf numFmtId="0" fontId="34" fillId="0" borderId="13" xfId="1727" applyFont="1" applyBorder="1" applyAlignment="1">
      <alignment vertical="center" wrapText="1"/>
    </xf>
    <xf numFmtId="0" fontId="34" fillId="0" borderId="41" xfId="1727" applyFont="1" applyBorder="1" applyAlignment="1">
      <alignment horizontal="left" vertical="center" wrapText="1"/>
    </xf>
    <xf numFmtId="0" fontId="34" fillId="0" borderId="37" xfId="1727" applyFont="1" applyBorder="1" applyAlignment="1">
      <alignment horizontal="left" vertical="center" wrapText="1"/>
    </xf>
    <xf numFmtId="0" fontId="34" fillId="0" borderId="11" xfId="1727" applyFont="1" applyBorder="1" applyAlignment="1">
      <alignment horizontal="left" vertical="center" wrapText="1"/>
    </xf>
    <xf numFmtId="0" fontId="34" fillId="0" borderId="14" xfId="1727" applyFont="1" applyBorder="1" applyAlignment="1">
      <alignment vertical="center"/>
    </xf>
    <xf numFmtId="0" fontId="34" fillId="0" borderId="13" xfId="1727" applyFont="1" applyBorder="1" applyAlignment="1">
      <alignment vertical="center"/>
    </xf>
    <xf numFmtId="0" fontId="34" fillId="0" borderId="18" xfId="1727" applyFont="1" applyBorder="1" applyAlignment="1">
      <alignment horizontal="left" vertical="center" wrapText="1"/>
    </xf>
    <xf numFmtId="0" fontId="35" fillId="0" borderId="13" xfId="1727" applyFont="1" applyBorder="1" applyAlignment="1">
      <alignment vertical="center" wrapText="1"/>
    </xf>
    <xf numFmtId="0" fontId="34" fillId="0" borderId="0" xfId="1727" applyFont="1" applyAlignment="1">
      <alignment horizontal="center" vertical="center"/>
    </xf>
    <xf numFmtId="0" fontId="34" fillId="0" borderId="14" xfId="1727" applyFont="1" applyBorder="1" applyAlignment="1">
      <alignment vertical="center" wrapText="1"/>
    </xf>
    <xf numFmtId="0" fontId="34" fillId="0" borderId="10" xfId="1727" applyFont="1" applyBorder="1" applyAlignment="1">
      <alignment horizontal="left" vertical="center" wrapText="1"/>
    </xf>
    <xf numFmtId="0" fontId="34" fillId="0" borderId="13" xfId="1727" applyFont="1" applyBorder="1" applyAlignment="1">
      <alignment horizontal="left" vertical="center" wrapText="1"/>
    </xf>
    <xf numFmtId="0" fontId="34" fillId="0" borderId="14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left" vertical="center" wrapText="1"/>
    </xf>
    <xf numFmtId="0" fontId="35" fillId="0" borderId="13" xfId="1727" applyFont="1" applyBorder="1" applyAlignment="1">
      <alignment horizontal="left" vertical="center" wrapText="1"/>
    </xf>
    <xf numFmtId="0" fontId="35" fillId="0" borderId="14" xfId="1727" applyFont="1" applyBorder="1" applyAlignment="1">
      <alignment horizontal="left" vertical="center" wrapText="1"/>
    </xf>
    <xf numFmtId="0" fontId="35" fillId="0" borderId="15" xfId="1727" applyFont="1" applyBorder="1" applyAlignment="1">
      <alignment horizontal="left" vertical="center" wrapText="1"/>
    </xf>
    <xf numFmtId="0" fontId="34" fillId="0" borderId="16" xfId="15054" applyFont="1" applyBorder="1" applyAlignment="1">
      <alignment horizontal="left" vertical="center" wrapText="1"/>
    </xf>
    <xf numFmtId="0" fontId="34" fillId="0" borderId="38" xfId="15054" applyFont="1" applyBorder="1" applyAlignment="1">
      <alignment vertical="center" wrapText="1"/>
    </xf>
    <xf numFmtId="0" fontId="34" fillId="0" borderId="17" xfId="15054" applyFont="1" applyBorder="1" applyAlignment="1">
      <alignment vertical="center" wrapText="1"/>
    </xf>
    <xf numFmtId="0" fontId="34" fillId="0" borderId="23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/>
    </xf>
    <xf numFmtId="0" fontId="34" fillId="0" borderId="16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 wrapText="1"/>
    </xf>
    <xf numFmtId="0" fontId="34" fillId="0" borderId="17" xfId="3634" applyFont="1" applyBorder="1" applyAlignment="1">
      <alignment vertical="center" wrapText="1"/>
    </xf>
    <xf numFmtId="0" fontId="34" fillId="0" borderId="23" xfId="4928" applyFont="1" applyBorder="1" applyAlignment="1">
      <alignment horizontal="left" vertical="center" wrapText="1"/>
    </xf>
    <xf numFmtId="0" fontId="34" fillId="0" borderId="38" xfId="4928" applyFont="1" applyBorder="1" applyAlignment="1">
      <alignment vertical="center"/>
    </xf>
    <xf numFmtId="0" fontId="34" fillId="0" borderId="16" xfId="4928" applyFont="1" applyBorder="1" applyAlignment="1">
      <alignment horizontal="left" vertical="center" wrapText="1"/>
    </xf>
    <xf numFmtId="0" fontId="34" fillId="0" borderId="16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 wrapText="1"/>
    </xf>
    <xf numFmtId="0" fontId="34" fillId="0" borderId="17" xfId="14912" applyFont="1" applyBorder="1" applyAlignment="1">
      <alignment vertical="center" wrapText="1"/>
    </xf>
    <xf numFmtId="0" fontId="34" fillId="0" borderId="23" xfId="15041" applyFont="1" applyBorder="1" applyAlignment="1">
      <alignment horizontal="left" vertical="center" wrapText="1"/>
    </xf>
    <xf numFmtId="0" fontId="34" fillId="0" borderId="16" xfId="15041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 wrapText="1"/>
    </xf>
    <xf numFmtId="0" fontId="34" fillId="0" borderId="17" xfId="15041" applyFont="1" applyBorder="1" applyAlignment="1">
      <alignment vertical="center" wrapText="1"/>
    </xf>
    <xf numFmtId="0" fontId="34" fillId="0" borderId="23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/>
    </xf>
    <xf numFmtId="0" fontId="34" fillId="0" borderId="16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 wrapText="1"/>
    </xf>
    <xf numFmtId="0" fontId="34" fillId="0" borderId="17" xfId="14953" applyFont="1" applyBorder="1" applyAlignment="1">
      <alignment vertical="center" wrapText="1"/>
    </xf>
    <xf numFmtId="0" fontId="34" fillId="0" borderId="23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/>
    </xf>
    <xf numFmtId="0" fontId="34" fillId="0" borderId="16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 wrapText="1"/>
    </xf>
    <xf numFmtId="0" fontId="34" fillId="0" borderId="17" xfId="15012" applyFont="1" applyBorder="1" applyAlignment="1">
      <alignment vertical="center" wrapText="1"/>
    </xf>
    <xf numFmtId="0" fontId="34" fillId="0" borderId="23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/>
    </xf>
    <xf numFmtId="0" fontId="34" fillId="0" borderId="16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 wrapText="1"/>
    </xf>
    <xf numFmtId="0" fontId="34" fillId="0" borderId="17" xfId="14974" applyFont="1" applyBorder="1" applyAlignment="1">
      <alignment vertical="center" wrapText="1"/>
    </xf>
    <xf numFmtId="0" fontId="34" fillId="0" borderId="23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/>
    </xf>
    <xf numFmtId="0" fontId="34" fillId="0" borderId="16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 wrapText="1"/>
    </xf>
    <xf numFmtId="0" fontId="34" fillId="0" borderId="17" xfId="14930" applyFont="1" applyBorder="1" applyAlignment="1">
      <alignment vertical="center" wrapText="1"/>
    </xf>
    <xf numFmtId="0" fontId="34" fillId="0" borderId="23" xfId="4852" applyFont="1" applyBorder="1" applyAlignment="1">
      <alignment horizontal="left" vertical="center" wrapText="1"/>
    </xf>
    <xf numFmtId="0" fontId="34" fillId="0" borderId="16" xfId="4852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 wrapText="1"/>
    </xf>
    <xf numFmtId="0" fontId="34" fillId="0" borderId="23" xfId="14911" applyFont="1" applyBorder="1" applyAlignment="1">
      <alignment horizontal="left" vertical="center" wrapText="1"/>
    </xf>
    <xf numFmtId="0" fontId="34" fillId="0" borderId="38" xfId="14911" applyFont="1" applyBorder="1" applyAlignment="1">
      <alignment vertical="center"/>
    </xf>
    <xf numFmtId="0" fontId="34" fillId="0" borderId="16" xfId="14911" applyFont="1" applyBorder="1" applyAlignment="1">
      <alignment horizontal="left" vertical="center" wrapText="1"/>
    </xf>
    <xf numFmtId="0" fontId="34" fillId="0" borderId="17" xfId="14911" applyFont="1" applyBorder="1" applyAlignment="1">
      <alignment vertical="center" wrapText="1"/>
    </xf>
    <xf numFmtId="0" fontId="34" fillId="0" borderId="16" xfId="4506" applyFont="1" applyBorder="1" applyAlignment="1">
      <alignment horizontal="left" vertical="center" wrapText="1"/>
    </xf>
    <xf numFmtId="0" fontId="34" fillId="0" borderId="38" xfId="4506" applyFont="1" applyBorder="1" applyAlignment="1">
      <alignment vertical="center" wrapText="1"/>
    </xf>
    <xf numFmtId="0" fontId="34" fillId="0" borderId="17" xfId="4506" applyFont="1" applyBorder="1" applyAlignment="1">
      <alignment vertical="center" wrapText="1"/>
    </xf>
    <xf numFmtId="0" fontId="34" fillId="0" borderId="23" xfId="14982" applyFont="1" applyBorder="1" applyAlignment="1">
      <alignment horizontal="left" vertical="center" wrapText="1"/>
    </xf>
    <xf numFmtId="0" fontId="34" fillId="0" borderId="23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/>
    </xf>
    <xf numFmtId="0" fontId="34" fillId="0" borderId="38" xfId="14931" applyFont="1" applyBorder="1" applyAlignment="1">
      <alignment vertical="center"/>
    </xf>
    <xf numFmtId="0" fontId="34" fillId="0" borderId="16" xfId="14982" applyFont="1" applyBorder="1" applyAlignment="1">
      <alignment horizontal="left" vertical="center" wrapText="1"/>
    </xf>
    <xf numFmtId="0" fontId="34" fillId="0" borderId="16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 wrapText="1"/>
    </xf>
    <xf numFmtId="0" fontId="34" fillId="0" borderId="38" xfId="14931" applyFont="1" applyBorder="1" applyAlignment="1">
      <alignment vertical="center" wrapText="1"/>
    </xf>
    <xf numFmtId="0" fontId="34" fillId="0" borderId="17" xfId="14982" applyFont="1" applyBorder="1" applyAlignment="1">
      <alignment vertical="center" wrapText="1"/>
    </xf>
    <xf numFmtId="0" fontId="34" fillId="0" borderId="17" xfId="14931" applyFont="1" applyBorder="1" applyAlignment="1">
      <alignment vertical="center" wrapText="1"/>
    </xf>
    <xf numFmtId="0" fontId="34" fillId="0" borderId="23" xfId="14928" applyFont="1" applyBorder="1" applyAlignment="1">
      <alignment horizontal="left" vertical="center" wrapText="1"/>
    </xf>
    <xf numFmtId="0" fontId="34" fillId="0" borderId="23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/>
    </xf>
    <xf numFmtId="0" fontId="34" fillId="0" borderId="38" xfId="14899" applyFont="1" applyBorder="1" applyAlignment="1">
      <alignment vertical="center"/>
    </xf>
    <xf numFmtId="0" fontId="34" fillId="0" borderId="16" xfId="14928" applyFont="1" applyBorder="1" applyAlignment="1">
      <alignment horizontal="left" vertical="center" wrapText="1"/>
    </xf>
    <xf numFmtId="0" fontId="34" fillId="0" borderId="16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 wrapText="1"/>
    </xf>
    <xf numFmtId="0" fontId="34" fillId="0" borderId="38" xfId="14899" applyFont="1" applyBorder="1" applyAlignment="1">
      <alignment vertical="center" wrapText="1"/>
    </xf>
    <xf numFmtId="0" fontId="34" fillId="0" borderId="17" xfId="14899" applyFont="1" applyBorder="1" applyAlignment="1">
      <alignment vertical="center" wrapText="1"/>
    </xf>
    <xf numFmtId="0" fontId="34" fillId="0" borderId="23" xfId="14925" applyFont="1" applyBorder="1" applyAlignment="1">
      <alignment horizontal="left" vertical="center" wrapText="1"/>
    </xf>
    <xf numFmtId="0" fontId="34" fillId="0" borderId="23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/>
    </xf>
    <xf numFmtId="0" fontId="34" fillId="0" borderId="38" xfId="15009" applyFont="1" applyBorder="1" applyAlignment="1">
      <alignment vertical="center"/>
    </xf>
    <xf numFmtId="0" fontId="34" fillId="0" borderId="16" xfId="14925" applyFont="1" applyBorder="1" applyAlignment="1">
      <alignment horizontal="left" vertical="center" wrapText="1"/>
    </xf>
    <xf numFmtId="0" fontId="34" fillId="0" borderId="16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 wrapText="1"/>
    </xf>
    <xf numFmtId="0" fontId="34" fillId="0" borderId="38" xfId="15009" applyFont="1" applyBorder="1" applyAlignment="1">
      <alignment vertical="center" wrapText="1"/>
    </xf>
    <xf numFmtId="0" fontId="34" fillId="0" borderId="17" xfId="14925" applyFont="1" applyBorder="1" applyAlignment="1">
      <alignment vertical="center" wrapText="1"/>
    </xf>
    <xf numFmtId="0" fontId="34" fillId="0" borderId="17" xfId="15009" applyFont="1" applyBorder="1" applyAlignment="1">
      <alignment vertical="center" wrapText="1"/>
    </xf>
    <xf numFmtId="0" fontId="34" fillId="0" borderId="23" xfId="15031" applyFont="1" applyBorder="1" applyAlignment="1">
      <alignment horizontal="left" vertical="center" wrapText="1"/>
    </xf>
    <xf numFmtId="0" fontId="34" fillId="0" borderId="38" xfId="15031" applyFont="1" applyBorder="1" applyAlignment="1">
      <alignment vertical="center"/>
    </xf>
    <xf numFmtId="0" fontId="34" fillId="0" borderId="16" xfId="15031" applyFont="1" applyBorder="1" applyAlignment="1">
      <alignment horizontal="left" vertical="center" wrapText="1"/>
    </xf>
    <xf numFmtId="0" fontId="34" fillId="0" borderId="38" xfId="15031" applyFont="1" applyBorder="1" applyAlignment="1">
      <alignment vertical="center" wrapText="1"/>
    </xf>
    <xf numFmtId="0" fontId="34" fillId="0" borderId="17" xfId="15031" applyFont="1" applyBorder="1" applyAlignment="1">
      <alignment vertical="center" wrapText="1"/>
    </xf>
    <xf numFmtId="0" fontId="34" fillId="0" borderId="23" xfId="15027" applyFont="1" applyBorder="1" applyAlignment="1">
      <alignment horizontal="left" vertical="center" wrapText="1"/>
    </xf>
    <xf numFmtId="0" fontId="34" fillId="0" borderId="23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/>
    </xf>
    <xf numFmtId="0" fontId="34" fillId="0" borderId="38" xfId="14986" applyFont="1" applyBorder="1" applyAlignment="1">
      <alignment vertical="center"/>
    </xf>
    <xf numFmtId="0" fontId="34" fillId="0" borderId="16" xfId="15027" applyFont="1" applyBorder="1" applyAlignment="1">
      <alignment horizontal="left" vertical="center" wrapText="1"/>
    </xf>
    <xf numFmtId="0" fontId="34" fillId="0" borderId="16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 wrapText="1"/>
    </xf>
    <xf numFmtId="0" fontId="34" fillId="0" borderId="38" xfId="14986" applyFont="1" applyBorder="1" applyAlignment="1">
      <alignment vertical="center" wrapText="1"/>
    </xf>
    <xf numFmtId="0" fontId="34" fillId="0" borderId="23" xfId="14933" applyFont="1" applyBorder="1" applyAlignment="1">
      <alignment horizontal="left" vertical="center" wrapText="1"/>
    </xf>
    <xf numFmtId="0" fontId="34" fillId="0" borderId="23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/>
    </xf>
    <xf numFmtId="0" fontId="34" fillId="0" borderId="38" xfId="14893" applyFont="1" applyBorder="1" applyAlignment="1">
      <alignment vertical="center"/>
    </xf>
    <xf numFmtId="0" fontId="34" fillId="0" borderId="16" xfId="14933" applyFont="1" applyBorder="1" applyAlignment="1">
      <alignment horizontal="left" vertical="center" wrapText="1"/>
    </xf>
    <xf numFmtId="0" fontId="34" fillId="0" borderId="16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 wrapText="1"/>
    </xf>
    <xf numFmtId="0" fontId="34" fillId="0" borderId="38" xfId="14893" applyFont="1" applyBorder="1" applyAlignment="1">
      <alignment vertical="center" wrapText="1"/>
    </xf>
    <xf numFmtId="0" fontId="34" fillId="0" borderId="17" xfId="14933" applyFont="1" applyBorder="1" applyAlignment="1">
      <alignment vertical="center" wrapText="1"/>
    </xf>
    <xf numFmtId="0" fontId="34" fillId="0" borderId="17" xfId="14893" applyFont="1" applyBorder="1" applyAlignment="1">
      <alignment vertical="center" wrapText="1"/>
    </xf>
    <xf numFmtId="0" fontId="34" fillId="0" borderId="23" xfId="15030" applyFont="1" applyBorder="1" applyAlignment="1">
      <alignment horizontal="left" vertical="center" wrapText="1"/>
    </xf>
    <xf numFmtId="0" fontId="34" fillId="0" borderId="23" xfId="14968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/>
    </xf>
    <xf numFmtId="0" fontId="34" fillId="0" borderId="16" xfId="15030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 wrapText="1"/>
    </xf>
    <xf numFmtId="0" fontId="34" fillId="0" borderId="17" xfId="15030" applyFont="1" applyBorder="1" applyAlignment="1">
      <alignment vertical="center" wrapText="1"/>
    </xf>
    <xf numFmtId="0" fontId="34" fillId="0" borderId="23" xfId="4213" applyFont="1" applyBorder="1" applyAlignment="1">
      <alignment horizontal="left" vertical="center" wrapText="1"/>
    </xf>
    <xf numFmtId="0" fontId="34" fillId="0" borderId="23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/>
    </xf>
    <xf numFmtId="0" fontId="34" fillId="0" borderId="38" xfId="15005" applyFont="1" applyBorder="1" applyAlignment="1">
      <alignment vertical="center"/>
    </xf>
    <xf numFmtId="0" fontId="34" fillId="0" borderId="16" xfId="4213" applyFont="1" applyBorder="1" applyAlignment="1">
      <alignment horizontal="left" vertical="center" wrapText="1"/>
    </xf>
    <xf numFmtId="0" fontId="34" fillId="0" borderId="16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 wrapText="1"/>
    </xf>
    <xf numFmtId="0" fontId="34" fillId="0" borderId="38" xfId="15005" applyFont="1" applyBorder="1" applyAlignment="1">
      <alignment vertical="center" wrapText="1"/>
    </xf>
    <xf numFmtId="0" fontId="34" fillId="0" borderId="17" xfId="4213" applyFont="1" applyBorder="1" applyAlignment="1">
      <alignment vertical="center" wrapText="1"/>
    </xf>
    <xf numFmtId="0" fontId="34" fillId="0" borderId="17" xfId="15005" applyFont="1" applyBorder="1" applyAlignment="1">
      <alignment vertical="center" wrapText="1"/>
    </xf>
    <xf numFmtId="0" fontId="34" fillId="0" borderId="23" xfId="14936" applyFont="1" applyBorder="1" applyAlignment="1">
      <alignment horizontal="left" vertical="center" wrapText="1"/>
    </xf>
    <xf numFmtId="0" fontId="34" fillId="0" borderId="23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/>
    </xf>
    <xf numFmtId="0" fontId="34" fillId="0" borderId="38" xfId="14983" applyFont="1" applyBorder="1" applyAlignment="1">
      <alignment vertical="center"/>
    </xf>
    <xf numFmtId="0" fontId="34" fillId="0" borderId="16" xfId="14936" applyFont="1" applyBorder="1" applyAlignment="1">
      <alignment horizontal="left" vertical="center" wrapText="1"/>
    </xf>
    <xf numFmtId="0" fontId="34" fillId="0" borderId="16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 wrapText="1"/>
    </xf>
    <xf numFmtId="0" fontId="34" fillId="0" borderId="38" xfId="14983" applyFont="1" applyBorder="1" applyAlignment="1">
      <alignment vertical="center" wrapText="1"/>
    </xf>
    <xf numFmtId="0" fontId="34" fillId="0" borderId="17" xfId="14936" applyFont="1" applyBorder="1" applyAlignment="1">
      <alignment vertical="center" wrapText="1"/>
    </xf>
    <xf numFmtId="0" fontId="34" fillId="0" borderId="17" xfId="14983" applyFont="1" applyBorder="1" applyAlignment="1">
      <alignment vertical="center" wrapText="1"/>
    </xf>
    <xf numFmtId="0" fontId="34" fillId="0" borderId="23" xfId="14957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/>
    </xf>
    <xf numFmtId="0" fontId="34" fillId="0" borderId="38" xfId="14957" applyFont="1" applyBorder="1" applyAlignment="1">
      <alignment vertical="center"/>
    </xf>
    <xf numFmtId="0" fontId="34" fillId="0" borderId="16" xfId="14975" applyFont="1" applyBorder="1" applyAlignment="1">
      <alignment horizontal="left" vertical="center" wrapText="1"/>
    </xf>
    <xf numFmtId="0" fontId="34" fillId="0" borderId="16" xfId="14957" applyFont="1" applyBorder="1" applyAlignment="1">
      <alignment horizontal="left" vertical="center" wrapText="1"/>
    </xf>
    <xf numFmtId="0" fontId="34" fillId="0" borderId="23" xfId="14958" applyFont="1" applyBorder="1" applyAlignment="1">
      <alignment horizontal="left" vertical="center" wrapText="1"/>
    </xf>
    <xf numFmtId="0" fontId="34" fillId="0" borderId="23" xfId="15034" applyFont="1" applyBorder="1" applyAlignment="1">
      <alignment horizontal="left" vertical="center" wrapText="1"/>
    </xf>
    <xf numFmtId="0" fontId="34" fillId="0" borderId="38" xfId="14958" applyFont="1" applyBorder="1" applyAlignment="1">
      <alignment vertical="center"/>
    </xf>
    <xf numFmtId="0" fontId="34" fillId="0" borderId="38" xfId="15034" applyFont="1" applyBorder="1" applyAlignment="1">
      <alignment vertical="center"/>
    </xf>
    <xf numFmtId="0" fontId="34" fillId="0" borderId="16" xfId="14958" applyFont="1" applyBorder="1" applyAlignment="1">
      <alignment horizontal="left" vertical="center" wrapText="1"/>
    </xf>
    <xf numFmtId="0" fontId="34" fillId="0" borderId="16" xfId="15034" applyFont="1" applyBorder="1" applyAlignment="1">
      <alignment horizontal="left" vertical="center" wrapText="1"/>
    </xf>
    <xf numFmtId="0" fontId="34" fillId="0" borderId="38" xfId="14958" applyFont="1" applyBorder="1" applyAlignment="1">
      <alignment vertical="center" wrapText="1"/>
    </xf>
    <xf numFmtId="0" fontId="34" fillId="0" borderId="17" xfId="14958" applyFont="1" applyBorder="1" applyAlignment="1">
      <alignment vertical="center" wrapText="1"/>
    </xf>
    <xf numFmtId="0" fontId="34" fillId="0" borderId="38" xfId="15032" applyFont="1" applyBorder="1" applyAlignment="1">
      <alignment vertical="center"/>
    </xf>
    <xf numFmtId="0" fontId="34" fillId="0" borderId="16" xfId="14966" applyFont="1" applyBorder="1" applyAlignment="1">
      <alignment horizontal="left" vertical="center" wrapText="1"/>
    </xf>
    <xf numFmtId="0" fontId="34" fillId="0" borderId="38" xfId="14966" applyFont="1" applyBorder="1" applyAlignment="1">
      <alignment vertical="center" wrapText="1"/>
    </xf>
    <xf numFmtId="0" fontId="34" fillId="0" borderId="17" xfId="14966" applyFont="1" applyBorder="1" applyAlignment="1">
      <alignment vertical="center" wrapText="1"/>
    </xf>
    <xf numFmtId="0" fontId="34" fillId="0" borderId="23" xfId="15053" applyFont="1" applyBorder="1" applyAlignment="1">
      <alignment horizontal="left" vertical="center" wrapText="1"/>
    </xf>
    <xf numFmtId="0" fontId="34" fillId="0" borderId="16" xfId="15053" applyFont="1" applyBorder="1" applyAlignment="1">
      <alignment horizontal="left" vertical="center" wrapText="1"/>
    </xf>
    <xf numFmtId="0" fontId="34" fillId="0" borderId="38" xfId="15053" applyFont="1" applyBorder="1" applyAlignment="1">
      <alignment vertical="center" wrapText="1"/>
    </xf>
    <xf numFmtId="0" fontId="34" fillId="0" borderId="17" xfId="15053" applyFont="1" applyBorder="1" applyAlignment="1">
      <alignment vertical="center" wrapText="1"/>
    </xf>
    <xf numFmtId="0" fontId="34" fillId="0" borderId="45" xfId="0" applyFont="1" applyBorder="1" applyAlignment="1">
      <alignment vertical="center" wrapText="1"/>
    </xf>
    <xf numFmtId="0" fontId="34" fillId="0" borderId="28" xfId="1727" applyFont="1" applyBorder="1" applyAlignment="1">
      <alignment horizontal="left" vertical="center" wrapText="1"/>
    </xf>
    <xf numFmtId="0" fontId="34" fillId="0" borderId="36" xfId="1727" applyFont="1" applyBorder="1" applyAlignment="1">
      <alignment horizontal="left" vertical="center" wrapText="1"/>
    </xf>
    <xf numFmtId="0" fontId="34" fillId="0" borderId="45" xfId="1727" applyFont="1" applyBorder="1" applyAlignment="1">
      <alignment vertical="center"/>
    </xf>
    <xf numFmtId="0" fontId="35" fillId="0" borderId="10" xfId="0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34" fillId="0" borderId="28" xfId="1757" applyFont="1" applyBorder="1" applyAlignment="1">
      <alignment vertical="center" wrapText="1"/>
    </xf>
    <xf numFmtId="0" fontId="34" fillId="0" borderId="36" xfId="1757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4" fillId="0" borderId="24" xfId="14928" applyFont="1" applyBorder="1" applyAlignment="1">
      <alignment horizontal="left" vertical="center" wrapText="1"/>
    </xf>
    <xf numFmtId="0" fontId="34" fillId="0" borderId="46" xfId="14928" applyFont="1" applyBorder="1" applyAlignment="1">
      <alignment vertical="center" wrapText="1"/>
    </xf>
    <xf numFmtId="0" fontId="34" fillId="0" borderId="66" xfId="14975" applyFont="1" applyBorder="1" applyAlignment="1">
      <alignment horizontal="left" vertical="center" wrapText="1"/>
    </xf>
    <xf numFmtId="0" fontId="34" fillId="0" borderId="41" xfId="0" applyFont="1" applyBorder="1" applyAlignment="1">
      <alignment horizontal="left"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46" xfId="14968" applyFont="1" applyBorder="1" applyAlignment="1">
      <alignment vertical="center"/>
    </xf>
    <xf numFmtId="0" fontId="34" fillId="0" borderId="24" xfId="14968" applyFont="1" applyBorder="1" applyAlignment="1">
      <alignment horizontal="left" vertical="center" wrapText="1"/>
    </xf>
    <xf numFmtId="0" fontId="34" fillId="0" borderId="46" xfId="14930" applyFont="1" applyBorder="1" applyAlignment="1">
      <alignment vertical="center"/>
    </xf>
    <xf numFmtId="0" fontId="34" fillId="0" borderId="24" xfId="14930" applyFont="1" applyBorder="1" applyAlignment="1">
      <alignment horizontal="left" vertical="center" wrapText="1"/>
    </xf>
    <xf numFmtId="0" fontId="35" fillId="0" borderId="13" xfId="35351" applyFont="1" applyBorder="1" applyAlignment="1">
      <alignment horizontal="left" vertical="center" wrapText="1"/>
    </xf>
    <xf numFmtId="0" fontId="35" fillId="0" borderId="15" xfId="35351" applyFont="1" applyBorder="1" applyAlignment="1">
      <alignment vertical="center" wrapText="1"/>
    </xf>
    <xf numFmtId="0" fontId="35" fillId="0" borderId="47" xfId="14957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/>
    </xf>
    <xf numFmtId="0" fontId="34" fillId="0" borderId="23" xfId="14969" applyFont="1" applyBorder="1" applyAlignment="1">
      <alignment horizontal="left" vertical="center" wrapText="1"/>
    </xf>
    <xf numFmtId="0" fontId="34" fillId="0" borderId="16" xfId="14969" applyFont="1" applyBorder="1" applyAlignment="1">
      <alignment horizontal="left" vertical="center" wrapText="1"/>
    </xf>
    <xf numFmtId="0" fontId="34" fillId="0" borderId="38" xfId="14969" applyFont="1" applyBorder="1" applyAlignment="1">
      <alignment vertical="center" wrapText="1"/>
    </xf>
    <xf numFmtId="0" fontId="34" fillId="0" borderId="17" xfId="14969" applyFont="1" applyBorder="1" applyAlignment="1">
      <alignment vertical="center" wrapText="1"/>
    </xf>
    <xf numFmtId="0" fontId="34" fillId="0" borderId="38" xfId="35360" applyFont="1" applyBorder="1" applyAlignment="1">
      <alignment vertical="center"/>
    </xf>
    <xf numFmtId="0" fontId="34" fillId="0" borderId="16" xfId="35360" applyFont="1" applyBorder="1" applyAlignment="1">
      <alignment horizontal="left" vertical="center" wrapText="1"/>
    </xf>
    <xf numFmtId="0" fontId="34" fillId="0" borderId="38" xfId="35360" applyFont="1" applyBorder="1" applyAlignment="1">
      <alignment vertical="center" wrapText="1"/>
    </xf>
    <xf numFmtId="0" fontId="34" fillId="0" borderId="17" xfId="35360" applyFont="1" applyBorder="1" applyAlignment="1">
      <alignment vertical="center" wrapText="1"/>
    </xf>
    <xf numFmtId="0" fontId="34" fillId="0" borderId="23" xfId="35361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/>
    </xf>
    <xf numFmtId="0" fontId="34" fillId="0" borderId="16" xfId="35361" applyFont="1" applyBorder="1" applyAlignment="1">
      <alignment horizontal="left" vertical="center" wrapText="1"/>
    </xf>
    <xf numFmtId="0" fontId="34" fillId="0" borderId="17" xfId="35361" applyFont="1" applyBorder="1" applyAlignment="1">
      <alignment vertical="center" wrapText="1"/>
    </xf>
    <xf numFmtId="0" fontId="34" fillId="0" borderId="69" xfId="0" applyFont="1" applyBorder="1" applyAlignment="1">
      <alignment horizontal="left" vertical="center" wrapText="1"/>
    </xf>
    <xf numFmtId="0" fontId="34" fillId="0" borderId="23" xfId="35362" applyFont="1" applyBorder="1" applyAlignment="1">
      <alignment horizontal="left" vertical="center" wrapText="1"/>
    </xf>
    <xf numFmtId="0" fontId="34" fillId="0" borderId="16" xfId="35362" applyFont="1" applyBorder="1" applyAlignment="1">
      <alignment horizontal="left" vertical="center" wrapText="1"/>
    </xf>
    <xf numFmtId="0" fontId="34" fillId="0" borderId="17" xfId="35362" applyFont="1" applyBorder="1" applyAlignment="1">
      <alignment vertical="center" wrapText="1"/>
    </xf>
    <xf numFmtId="0" fontId="34" fillId="0" borderId="23" xfId="35363" applyFont="1" applyBorder="1" applyAlignment="1">
      <alignment horizontal="left" vertical="center" wrapText="1"/>
    </xf>
    <xf numFmtId="0" fontId="34" fillId="0" borderId="16" xfId="35363" applyFont="1" applyBorder="1" applyAlignment="1">
      <alignment horizontal="left" vertical="center" wrapText="1"/>
    </xf>
    <xf numFmtId="0" fontId="34" fillId="0" borderId="38" xfId="35363" applyFont="1" applyBorder="1" applyAlignment="1">
      <alignment vertical="center" wrapText="1"/>
    </xf>
    <xf numFmtId="0" fontId="34" fillId="0" borderId="17" xfId="35363" applyFont="1" applyBorder="1" applyAlignment="1">
      <alignment vertical="center" wrapText="1"/>
    </xf>
    <xf numFmtId="0" fontId="34" fillId="0" borderId="38" xfId="35364" applyFont="1" applyBorder="1" applyAlignment="1">
      <alignment vertical="center" wrapText="1"/>
    </xf>
    <xf numFmtId="0" fontId="34" fillId="0" borderId="16" xfId="35365" applyFont="1" applyBorder="1" applyAlignment="1">
      <alignment horizontal="left" vertical="center" wrapText="1"/>
    </xf>
    <xf numFmtId="0" fontId="34" fillId="0" borderId="38" xfId="35365" applyFont="1" applyBorder="1" applyAlignment="1">
      <alignment vertical="center" wrapText="1"/>
    </xf>
    <xf numFmtId="0" fontId="34" fillId="0" borderId="17" xfId="35365" applyFont="1" applyBorder="1" applyAlignment="1">
      <alignment vertical="center" wrapText="1"/>
    </xf>
    <xf numFmtId="0" fontId="34" fillId="0" borderId="23" xfId="35364" applyFont="1" applyBorder="1" applyAlignment="1">
      <alignment horizontal="left" vertical="center" wrapText="1"/>
    </xf>
    <xf numFmtId="0" fontId="34" fillId="0" borderId="38" xfId="35364" applyFont="1" applyBorder="1" applyAlignment="1">
      <alignment vertical="center"/>
    </xf>
    <xf numFmtId="0" fontId="34" fillId="0" borderId="16" xfId="35364" applyFont="1" applyBorder="1" applyAlignment="1">
      <alignment horizontal="left" vertical="center" wrapText="1"/>
    </xf>
    <xf numFmtId="0" fontId="34" fillId="0" borderId="17" xfId="35364" applyFont="1" applyBorder="1" applyAlignment="1">
      <alignment vertical="center" wrapText="1"/>
    </xf>
    <xf numFmtId="0" fontId="34" fillId="0" borderId="38" xfId="4506" applyFont="1" applyBorder="1" applyAlignment="1">
      <alignment vertical="center"/>
    </xf>
    <xf numFmtId="0" fontId="34" fillId="0" borderId="23" xfId="15023" applyFont="1" applyBorder="1" applyAlignment="1">
      <alignment horizontal="left" vertical="center" wrapText="1"/>
    </xf>
    <xf numFmtId="0" fontId="34" fillId="0" borderId="38" xfId="15023" applyFont="1" applyBorder="1" applyAlignment="1">
      <alignment vertical="center"/>
    </xf>
    <xf numFmtId="0" fontId="34" fillId="0" borderId="23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/>
    </xf>
    <xf numFmtId="0" fontId="34" fillId="0" borderId="16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 wrapText="1"/>
    </xf>
    <xf numFmtId="0" fontId="34" fillId="0" borderId="17" xfId="35374" applyFont="1" applyBorder="1" applyAlignment="1">
      <alignment vertical="center" wrapText="1"/>
    </xf>
    <xf numFmtId="0" fontId="34" fillId="0" borderId="38" xfId="35375" applyFont="1" applyBorder="1" applyAlignment="1">
      <alignment vertical="center"/>
    </xf>
    <xf numFmtId="0" fontId="34" fillId="0" borderId="16" xfId="35375" applyFont="1" applyBorder="1" applyAlignment="1">
      <alignment horizontal="left" vertical="center" wrapText="1"/>
    </xf>
    <xf numFmtId="0" fontId="34" fillId="0" borderId="23" xfId="35376" applyFont="1" applyBorder="1" applyAlignment="1">
      <alignment horizontal="left" vertical="center" wrapText="1"/>
    </xf>
    <xf numFmtId="0" fontId="34" fillId="0" borderId="16" xfId="35376" applyFont="1" applyBorder="1" applyAlignment="1">
      <alignment horizontal="left" vertical="center" wrapText="1"/>
    </xf>
    <xf numFmtId="0" fontId="34" fillId="0" borderId="38" xfId="35376" applyFont="1" applyBorder="1" applyAlignment="1">
      <alignment vertical="center" wrapText="1"/>
    </xf>
    <xf numFmtId="0" fontId="34" fillId="0" borderId="17" xfId="35376" applyFont="1" applyBorder="1" applyAlignment="1">
      <alignment vertical="center" wrapText="1"/>
    </xf>
    <xf numFmtId="0" fontId="34" fillId="0" borderId="23" xfId="35377" applyFont="1" applyBorder="1" applyAlignment="1">
      <alignment horizontal="left" vertical="center" wrapText="1"/>
    </xf>
    <xf numFmtId="0" fontId="34" fillId="0" borderId="38" xfId="35377" applyFont="1" applyBorder="1" applyAlignment="1">
      <alignment vertical="center"/>
    </xf>
    <xf numFmtId="0" fontId="34" fillId="0" borderId="16" xfId="35377" applyFont="1" applyBorder="1" applyAlignment="1">
      <alignment horizontal="left" vertical="center" wrapText="1"/>
    </xf>
    <xf numFmtId="0" fontId="34" fillId="0" borderId="23" xfId="15054" applyFont="1" applyBorder="1" applyAlignment="1">
      <alignment horizontal="left" vertical="center" wrapText="1"/>
    </xf>
    <xf numFmtId="0" fontId="34" fillId="0" borderId="46" xfId="15054" applyFont="1" applyBorder="1" applyAlignment="1">
      <alignment vertical="center"/>
    </xf>
    <xf numFmtId="0" fontId="34" fillId="0" borderId="24" xfId="15054" applyFont="1" applyBorder="1" applyAlignment="1">
      <alignment horizontal="left" vertical="center" wrapText="1"/>
    </xf>
    <xf numFmtId="0" fontId="34" fillId="0" borderId="17" xfId="35377" applyFont="1" applyBorder="1" applyAlignment="1">
      <alignment vertical="center" wrapText="1"/>
    </xf>
    <xf numFmtId="0" fontId="34" fillId="0" borderId="0" xfId="0" applyFont="1"/>
    <xf numFmtId="0" fontId="34" fillId="0" borderId="71" xfId="0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0" fontId="34" fillId="0" borderId="46" xfId="4928" applyFont="1" applyBorder="1" applyAlignment="1">
      <alignment vertical="center" wrapText="1"/>
    </xf>
    <xf numFmtId="0" fontId="34" fillId="0" borderId="24" xfId="4928" applyFont="1" applyBorder="1" applyAlignment="1">
      <alignment horizontal="left" vertical="center" wrapText="1"/>
    </xf>
    <xf numFmtId="0" fontId="34" fillId="0" borderId="49" xfId="4928" applyFont="1" applyBorder="1" applyAlignment="1">
      <alignment vertical="center" wrapText="1"/>
    </xf>
    <xf numFmtId="0" fontId="34" fillId="0" borderId="24" xfId="15032" applyFont="1" applyBorder="1" applyAlignment="1">
      <alignment horizontal="left" vertical="center" wrapText="1"/>
    </xf>
    <xf numFmtId="0" fontId="34" fillId="0" borderId="49" xfId="15032" applyFont="1" applyBorder="1" applyAlignment="1">
      <alignment vertical="center" wrapText="1"/>
    </xf>
    <xf numFmtId="0" fontId="34" fillId="0" borderId="46" xfId="15023" applyFont="1" applyBorder="1" applyAlignment="1">
      <alignment vertical="center" wrapText="1"/>
    </xf>
    <xf numFmtId="0" fontId="34" fillId="0" borderId="24" xfId="15023" applyFont="1" applyBorder="1" applyAlignment="1">
      <alignment horizontal="left" vertical="center" wrapText="1"/>
    </xf>
    <xf numFmtId="0" fontId="34" fillId="0" borderId="49" xfId="15023" applyFont="1" applyBorder="1" applyAlignment="1">
      <alignment vertical="center" wrapText="1"/>
    </xf>
    <xf numFmtId="0" fontId="34" fillId="0" borderId="46" xfId="14968" applyFont="1" applyBorder="1" applyAlignment="1">
      <alignment vertical="center" wrapText="1"/>
    </xf>
    <xf numFmtId="0" fontId="34" fillId="0" borderId="49" xfId="14968" applyFont="1" applyBorder="1" applyAlignment="1">
      <alignment vertical="center" wrapText="1"/>
    </xf>
    <xf numFmtId="0" fontId="34" fillId="0" borderId="15" xfId="1727" applyFont="1" applyBorder="1" applyAlignment="1">
      <alignment vertical="center"/>
    </xf>
    <xf numFmtId="0" fontId="34" fillId="0" borderId="46" xfId="35375" applyFont="1" applyBorder="1" applyAlignment="1">
      <alignment vertical="center" wrapText="1"/>
    </xf>
    <xf numFmtId="0" fontId="34" fillId="0" borderId="24" xfId="35375" applyFont="1" applyBorder="1" applyAlignment="1">
      <alignment horizontal="left" vertical="center" wrapText="1"/>
    </xf>
    <xf numFmtId="0" fontId="34" fillId="0" borderId="49" xfId="35375" applyFont="1" applyBorder="1" applyAlignment="1">
      <alignment vertical="center" wrapText="1"/>
    </xf>
    <xf numFmtId="0" fontId="34" fillId="0" borderId="46" xfId="14957" applyFont="1" applyBorder="1" applyAlignment="1">
      <alignment vertical="center" wrapText="1"/>
    </xf>
    <xf numFmtId="0" fontId="35" fillId="0" borderId="24" xfId="14957" applyFont="1" applyBorder="1" applyAlignment="1">
      <alignment horizontal="left" vertical="center" wrapText="1"/>
    </xf>
    <xf numFmtId="0" fontId="34" fillId="0" borderId="24" xfId="14975" applyFont="1" applyBorder="1" applyAlignment="1">
      <alignment horizontal="left" vertical="center" wrapText="1"/>
    </xf>
    <xf numFmtId="0" fontId="34" fillId="0" borderId="46" xfId="0" applyFont="1" applyBorder="1" applyAlignment="1">
      <alignment vertical="center"/>
    </xf>
    <xf numFmtId="0" fontId="34" fillId="0" borderId="46" xfId="15034" applyFont="1" applyBorder="1" applyAlignment="1">
      <alignment vertical="center" wrapText="1"/>
    </xf>
    <xf numFmtId="0" fontId="34" fillId="0" borderId="24" xfId="15034" applyFont="1" applyBorder="1" applyAlignment="1">
      <alignment horizontal="left" vertical="center" wrapText="1"/>
    </xf>
    <xf numFmtId="0" fontId="34" fillId="0" borderId="49" xfId="15034" applyFont="1" applyBorder="1" applyAlignment="1">
      <alignment vertical="center" wrapText="1"/>
    </xf>
    <xf numFmtId="0" fontId="34" fillId="0" borderId="30" xfId="1757" applyFont="1" applyBorder="1" applyAlignment="1">
      <alignment vertical="center"/>
    </xf>
    <xf numFmtId="0" fontId="34" fillId="0" borderId="30" xfId="1727" applyFont="1" applyBorder="1" applyAlignment="1">
      <alignment vertical="center"/>
    </xf>
    <xf numFmtId="0" fontId="34" fillId="0" borderId="16" xfId="35382" applyFont="1" applyBorder="1" applyAlignment="1">
      <alignment horizontal="left" vertical="center" wrapText="1"/>
    </xf>
    <xf numFmtId="0" fontId="34" fillId="0" borderId="38" xfId="35382" applyFont="1" applyBorder="1" applyAlignment="1">
      <alignment vertical="center" wrapText="1"/>
    </xf>
    <xf numFmtId="0" fontId="34" fillId="0" borderId="17" xfId="35382" applyFont="1" applyBorder="1" applyAlignment="1">
      <alignment vertical="center" wrapText="1"/>
    </xf>
    <xf numFmtId="0" fontId="34" fillId="0" borderId="23" xfId="35383" applyFont="1" applyBorder="1" applyAlignment="1">
      <alignment horizontal="left" vertical="center" wrapText="1"/>
    </xf>
    <xf numFmtId="0" fontId="34" fillId="0" borderId="38" xfId="35383" applyFont="1" applyBorder="1" applyAlignment="1">
      <alignment vertical="center"/>
    </xf>
    <xf numFmtId="0" fontId="34" fillId="0" borderId="28" xfId="1727" applyFont="1" applyBorder="1" applyAlignment="1">
      <alignment vertical="center" wrapText="1"/>
    </xf>
    <xf numFmtId="0" fontId="34" fillId="0" borderId="45" xfId="1727" applyFont="1" applyBorder="1" applyAlignment="1">
      <alignment vertical="center" wrapText="1"/>
    </xf>
    <xf numFmtId="0" fontId="34" fillId="0" borderId="36" xfId="1727" applyFont="1" applyBorder="1" applyAlignment="1">
      <alignment vertical="center" wrapText="1"/>
    </xf>
    <xf numFmtId="0" fontId="34" fillId="57" borderId="13" xfId="1727" applyFont="1" applyFill="1" applyBorder="1" applyAlignment="1">
      <alignment vertical="center" wrapText="1"/>
    </xf>
    <xf numFmtId="0" fontId="34" fillId="57" borderId="15" xfId="1727" applyFont="1" applyFill="1" applyBorder="1" applyAlignment="1">
      <alignment vertical="center" wrapText="1"/>
    </xf>
    <xf numFmtId="0" fontId="34" fillId="57" borderId="13" xfId="1727" applyFont="1" applyFill="1" applyBorder="1" applyAlignment="1">
      <alignment horizontal="left" vertical="center" wrapText="1"/>
    </xf>
    <xf numFmtId="0" fontId="34" fillId="57" borderId="14" xfId="1727" applyFont="1" applyFill="1" applyBorder="1" applyAlignment="1">
      <alignment horizontal="left" vertical="center" wrapText="1"/>
    </xf>
    <xf numFmtId="0" fontId="34" fillId="57" borderId="10" xfId="1727" applyFont="1" applyFill="1" applyBorder="1" applyAlignment="1">
      <alignment horizontal="left" vertical="center" wrapText="1"/>
    </xf>
    <xf numFmtId="0" fontId="34" fillId="57" borderId="12" xfId="1727" applyFont="1" applyFill="1" applyBorder="1" applyAlignment="1">
      <alignment horizontal="left" vertical="center" wrapText="1"/>
    </xf>
    <xf numFmtId="0" fontId="35" fillId="57" borderId="13" xfId="1727" applyFont="1" applyFill="1" applyBorder="1" applyAlignment="1">
      <alignment horizontal="left" vertical="center" wrapText="1"/>
    </xf>
    <xf numFmtId="0" fontId="35" fillId="57" borderId="14" xfId="1727" applyFont="1" applyFill="1" applyBorder="1" applyAlignment="1">
      <alignment horizontal="left" vertical="center" wrapText="1"/>
    </xf>
    <xf numFmtId="0" fontId="35" fillId="57" borderId="13" xfId="1727" applyFont="1" applyFill="1" applyBorder="1" applyAlignment="1">
      <alignment vertical="center" wrapText="1"/>
    </xf>
    <xf numFmtId="0" fontId="34" fillId="24" borderId="13" xfId="1727" applyFont="1" applyFill="1" applyBorder="1" applyAlignment="1">
      <alignment vertical="center" wrapText="1"/>
    </xf>
    <xf numFmtId="0" fontId="34" fillId="24" borderId="15" xfId="1727" applyFont="1" applyFill="1" applyBorder="1" applyAlignment="1">
      <alignment vertical="center" wrapText="1"/>
    </xf>
    <xf numFmtId="0" fontId="34" fillId="57" borderId="10" xfId="1727" applyFont="1" applyFill="1" applyBorder="1" applyAlignment="1">
      <alignment vertical="center" wrapText="1"/>
    </xf>
    <xf numFmtId="0" fontId="34" fillId="57" borderId="12" xfId="1727" applyFont="1" applyFill="1" applyBorder="1" applyAlignment="1">
      <alignment vertical="center" wrapText="1"/>
    </xf>
    <xf numFmtId="0" fontId="35" fillId="57" borderId="15" xfId="1727" applyFont="1" applyFill="1" applyBorder="1" applyAlignment="1">
      <alignment vertical="center" wrapText="1"/>
    </xf>
    <xf numFmtId="0" fontId="34" fillId="0" borderId="38" xfId="35383" applyFont="1" applyBorder="1" applyAlignment="1">
      <alignment vertical="center" wrapText="1"/>
    </xf>
    <xf numFmtId="0" fontId="34" fillId="0" borderId="38" xfId="35382" applyFont="1" applyBorder="1" applyAlignment="1">
      <alignment vertical="center"/>
    </xf>
    <xf numFmtId="0" fontId="34" fillId="0" borderId="0" xfId="1727" applyFont="1" applyAlignment="1">
      <alignment horizontal="left" vertical="center" wrapText="1"/>
    </xf>
    <xf numFmtId="0" fontId="34" fillId="0" borderId="23" xfId="35393" applyFont="1" applyBorder="1" applyAlignment="1">
      <alignment horizontal="left" vertical="center" wrapText="1"/>
    </xf>
    <xf numFmtId="0" fontId="34" fillId="0" borderId="23" xfId="35394" applyFont="1" applyBorder="1" applyAlignment="1">
      <alignment horizontal="left" vertical="center" wrapText="1"/>
    </xf>
    <xf numFmtId="0" fontId="34" fillId="0" borderId="0" xfId="35394" applyFont="1" applyAlignment="1">
      <alignment horizontal="left" vertical="center" wrapText="1"/>
    </xf>
    <xf numFmtId="0" fontId="34" fillId="0" borderId="0" xfId="35394" applyFont="1" applyAlignment="1">
      <alignment vertical="center" wrapText="1"/>
    </xf>
    <xf numFmtId="0" fontId="34" fillId="0" borderId="13" xfId="1766" applyFont="1" applyBorder="1" applyAlignment="1">
      <alignment horizontal="left" vertical="center" wrapText="1"/>
    </xf>
    <xf numFmtId="0" fontId="34" fillId="0" borderId="15" xfId="1766" applyFont="1" applyBorder="1" applyAlignment="1">
      <alignment horizontal="left" vertical="center" wrapText="1"/>
    </xf>
    <xf numFmtId="0" fontId="34" fillId="0" borderId="13" xfId="35395" applyFont="1" applyBorder="1" applyAlignment="1">
      <alignment horizontal="left" vertical="center" wrapText="1"/>
    </xf>
    <xf numFmtId="0" fontId="34" fillId="0" borderId="15" xfId="35395" applyFont="1" applyBorder="1" applyAlignment="1">
      <alignment horizontal="left" vertical="center" wrapText="1"/>
    </xf>
    <xf numFmtId="0" fontId="34" fillId="0" borderId="30" xfId="35395" applyFont="1" applyBorder="1" applyAlignment="1">
      <alignment vertical="center"/>
    </xf>
    <xf numFmtId="0" fontId="34" fillId="0" borderId="23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/>
    </xf>
    <xf numFmtId="0" fontId="34" fillId="0" borderId="16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 wrapText="1"/>
    </xf>
    <xf numFmtId="0" fontId="34" fillId="0" borderId="17" xfId="35402" applyFont="1" applyBorder="1" applyAlignment="1">
      <alignment vertical="center" wrapText="1"/>
    </xf>
    <xf numFmtId="0" fontId="34" fillId="0" borderId="23" xfId="35403" applyFont="1" applyBorder="1" applyAlignment="1">
      <alignment horizontal="left" vertical="center" wrapText="1"/>
    </xf>
    <xf numFmtId="0" fontId="34" fillId="0" borderId="38" xfId="35403" applyFont="1" applyBorder="1" applyAlignment="1">
      <alignment vertical="center"/>
    </xf>
    <xf numFmtId="0" fontId="34" fillId="0" borderId="46" xfId="35403" applyFont="1" applyBorder="1" applyAlignment="1">
      <alignment vertical="center" wrapText="1"/>
    </xf>
    <xf numFmtId="0" fontId="34" fillId="0" borderId="24" xfId="35403" applyFont="1" applyBorder="1" applyAlignment="1">
      <alignment horizontal="left" vertical="center" wrapText="1"/>
    </xf>
    <xf numFmtId="0" fontId="34" fillId="0" borderId="49" xfId="35403" applyFont="1" applyBorder="1" applyAlignment="1">
      <alignment vertical="center" wrapText="1"/>
    </xf>
    <xf numFmtId="0" fontId="34" fillId="0" borderId="22" xfId="1727" applyFont="1" applyBorder="1" applyAlignment="1">
      <alignment vertical="center" wrapText="1"/>
    </xf>
    <xf numFmtId="0" fontId="35" fillId="0" borderId="15" xfId="1727" applyFont="1" applyBorder="1" applyAlignment="1">
      <alignment vertical="center" wrapText="1"/>
    </xf>
    <xf numFmtId="0" fontId="34" fillId="0" borderId="35" xfId="1727" applyFont="1" applyBorder="1" applyAlignment="1">
      <alignment vertical="center" wrapText="1"/>
    </xf>
    <xf numFmtId="0" fontId="34" fillId="0" borderId="16" xfId="35394" applyFont="1" applyBorder="1" applyAlignment="1">
      <alignment horizontal="left" vertical="center" wrapText="1"/>
    </xf>
    <xf numFmtId="0" fontId="34" fillId="0" borderId="0" xfId="35408" applyFont="1" applyAlignment="1">
      <alignment horizontal="left" vertical="center" wrapText="1"/>
    </xf>
    <xf numFmtId="0" fontId="34" fillId="0" borderId="0" xfId="35408" applyFont="1" applyAlignment="1">
      <alignment vertical="center" wrapText="1"/>
    </xf>
    <xf numFmtId="0" fontId="34" fillId="0" borderId="13" xfId="1766" applyFont="1" applyBorder="1" applyAlignment="1">
      <alignment vertical="center"/>
    </xf>
    <xf numFmtId="0" fontId="35" fillId="0" borderId="13" xfId="1766" applyFont="1" applyBorder="1" applyAlignment="1">
      <alignment horizontal="left" vertical="center" wrapText="1"/>
    </xf>
    <xf numFmtId="0" fontId="35" fillId="0" borderId="13" xfId="1766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13" xfId="0" applyFont="1" applyBorder="1" applyAlignment="1">
      <alignment horizontal="left" vertical="center"/>
    </xf>
    <xf numFmtId="0" fontId="34" fillId="0" borderId="15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5" fillId="0" borderId="67" xfId="1766" applyFont="1" applyBorder="1" applyAlignment="1">
      <alignment vertical="center"/>
    </xf>
    <xf numFmtId="0" fontId="34" fillId="0" borderId="37" xfId="1766" applyFont="1" applyBorder="1" applyAlignment="1">
      <alignment vertical="center"/>
    </xf>
    <xf numFmtId="0" fontId="35" fillId="0" borderId="28" xfId="1766" applyFont="1" applyBorder="1" applyAlignment="1">
      <alignment vertical="center"/>
    </xf>
    <xf numFmtId="0" fontId="35" fillId="0" borderId="45" xfId="1766" applyFont="1" applyBorder="1" applyAlignment="1">
      <alignment vertical="center"/>
    </xf>
    <xf numFmtId="0" fontId="34" fillId="0" borderId="28" xfId="1766" applyFont="1" applyBorder="1" applyAlignment="1">
      <alignment vertical="center"/>
    </xf>
    <xf numFmtId="0" fontId="34" fillId="0" borderId="36" xfId="1766" applyFont="1" applyBorder="1" applyAlignment="1">
      <alignment vertical="center"/>
    </xf>
    <xf numFmtId="0" fontId="81" fillId="0" borderId="0" xfId="0" applyFont="1"/>
    <xf numFmtId="0" fontId="34" fillId="0" borderId="38" xfId="35418" applyFont="1" applyBorder="1" applyAlignment="1">
      <alignment vertical="center"/>
    </xf>
    <xf numFmtId="0" fontId="34" fillId="0" borderId="16" xfId="35418" applyFont="1" applyBorder="1" applyAlignment="1">
      <alignment horizontal="left" vertical="center" wrapText="1"/>
    </xf>
    <xf numFmtId="0" fontId="34" fillId="0" borderId="38" xfId="35418" applyFont="1" applyBorder="1" applyAlignment="1">
      <alignment vertical="center" wrapText="1"/>
    </xf>
    <xf numFmtId="0" fontId="34" fillId="0" borderId="17" xfId="35418" applyFont="1" applyBorder="1" applyAlignment="1">
      <alignment vertical="center" wrapText="1"/>
    </xf>
    <xf numFmtId="0" fontId="34" fillId="0" borderId="23" xfId="35419" applyFont="1" applyBorder="1" applyAlignment="1">
      <alignment horizontal="left" vertical="center" wrapText="1"/>
    </xf>
    <xf numFmtId="0" fontId="34" fillId="0" borderId="38" xfId="35419" applyFont="1" applyBorder="1" applyAlignment="1">
      <alignment vertical="center"/>
    </xf>
    <xf numFmtId="0" fontId="34" fillId="0" borderId="16" xfId="35419" applyFont="1" applyBorder="1" applyAlignment="1">
      <alignment horizontal="left" vertical="center" wrapText="1"/>
    </xf>
    <xf numFmtId="0" fontId="34" fillId="0" borderId="38" xfId="35419" applyFont="1" applyBorder="1" applyAlignment="1">
      <alignment vertical="center" wrapText="1"/>
    </xf>
    <xf numFmtId="0" fontId="34" fillId="0" borderId="17" xfId="35419" applyFont="1" applyBorder="1" applyAlignment="1">
      <alignment vertical="center" wrapText="1"/>
    </xf>
    <xf numFmtId="0" fontId="34" fillId="0" borderId="13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4" fillId="0" borderId="13" xfId="0" applyFont="1" applyBorder="1"/>
    <xf numFmtId="0" fontId="34" fillId="0" borderId="14" xfId="0" applyFont="1" applyBorder="1"/>
    <xf numFmtId="0" fontId="34" fillId="0" borderId="15" xfId="0" applyFont="1" applyBorder="1"/>
    <xf numFmtId="0" fontId="34" fillId="0" borderId="28" xfId="0" applyFont="1" applyBorder="1"/>
    <xf numFmtId="0" fontId="34" fillId="0" borderId="45" xfId="0" applyFont="1" applyBorder="1"/>
    <xf numFmtId="0" fontId="34" fillId="0" borderId="36" xfId="0" applyFont="1" applyBorder="1"/>
    <xf numFmtId="0" fontId="34" fillId="0" borderId="41" xfId="0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34" fillId="0" borderId="67" xfId="0" applyFont="1" applyBorder="1" applyAlignment="1">
      <alignment vertical="center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/>
    </xf>
    <xf numFmtId="0" fontId="35" fillId="0" borderId="41" xfId="0" applyFont="1" applyBorder="1" applyAlignment="1">
      <alignment vertical="center"/>
    </xf>
    <xf numFmtId="0" fontId="34" fillId="0" borderId="28" xfId="0" applyFont="1" applyBorder="1" applyAlignment="1">
      <alignment vertical="center"/>
    </xf>
    <xf numFmtId="0" fontId="34" fillId="0" borderId="36" xfId="0" applyFont="1" applyBorder="1" applyAlignment="1">
      <alignment vertical="center"/>
    </xf>
    <xf numFmtId="0" fontId="34" fillId="0" borderId="75" xfId="35429" applyFont="1" applyBorder="1" applyAlignment="1">
      <alignment horizontal="left" vertical="center" wrapText="1"/>
    </xf>
    <xf numFmtId="0" fontId="34" fillId="0" borderId="38" xfId="35429" applyFont="1" applyBorder="1" applyAlignment="1">
      <alignment horizontal="left" vertical="center" wrapText="1"/>
    </xf>
    <xf numFmtId="0" fontId="34" fillId="0" borderId="66" xfId="35429" applyFont="1" applyBorder="1" applyAlignment="1">
      <alignment horizontal="left" vertical="center" wrapText="1"/>
    </xf>
    <xf numFmtId="0" fontId="34" fillId="0" borderId="38" xfId="35429" applyFont="1" applyBorder="1" applyAlignment="1">
      <alignment vertical="center" wrapText="1"/>
    </xf>
    <xf numFmtId="0" fontId="34" fillId="0" borderId="16" xfId="35429" applyFont="1" applyBorder="1" applyAlignment="1">
      <alignment horizontal="left" vertical="center" wrapText="1"/>
    </xf>
    <xf numFmtId="0" fontId="34" fillId="0" borderId="17" xfId="35429" applyFont="1" applyBorder="1" applyAlignment="1">
      <alignment vertical="center" wrapText="1"/>
    </xf>
    <xf numFmtId="0" fontId="34" fillId="0" borderId="23" xfId="35430" applyFont="1" applyBorder="1" applyAlignment="1">
      <alignment horizontal="left" vertical="center" wrapText="1"/>
    </xf>
    <xf numFmtId="0" fontId="34" fillId="0" borderId="38" xfId="35430" applyFont="1" applyBorder="1" applyAlignment="1">
      <alignment vertical="center"/>
    </xf>
    <xf numFmtId="0" fontId="34" fillId="0" borderId="38" xfId="35430" applyFont="1" applyBorder="1" applyAlignment="1">
      <alignment vertical="center" wrapText="1"/>
    </xf>
    <xf numFmtId="0" fontId="34" fillId="0" borderId="16" xfId="35430" applyFont="1" applyBorder="1" applyAlignment="1">
      <alignment horizontal="left" vertical="center" wrapText="1"/>
    </xf>
    <xf numFmtId="0" fontId="34" fillId="0" borderId="17" xfId="35430" applyFont="1" applyBorder="1" applyAlignment="1">
      <alignment vertical="center" wrapText="1"/>
    </xf>
    <xf numFmtId="0" fontId="34" fillId="0" borderId="23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/>
    </xf>
    <xf numFmtId="0" fontId="34" fillId="0" borderId="16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 wrapText="1"/>
    </xf>
    <xf numFmtId="0" fontId="34" fillId="0" borderId="17" xfId="35431" applyFont="1" applyBorder="1" applyAlignment="1">
      <alignment vertical="center" wrapText="1"/>
    </xf>
    <xf numFmtId="0" fontId="34" fillId="0" borderId="23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/>
    </xf>
    <xf numFmtId="0" fontId="34" fillId="0" borderId="16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 wrapText="1"/>
    </xf>
    <xf numFmtId="0" fontId="34" fillId="0" borderId="12" xfId="0" applyFont="1" applyBorder="1" applyAlignment="1">
      <alignment vertical="center"/>
    </xf>
    <xf numFmtId="0" fontId="34" fillId="0" borderId="17" xfId="35432" applyFont="1" applyBorder="1" applyAlignment="1">
      <alignment vertical="center" wrapText="1"/>
    </xf>
    <xf numFmtId="0" fontId="35" fillId="0" borderId="28" xfId="35433" applyFont="1" applyBorder="1" applyAlignment="1">
      <alignment vertical="center"/>
    </xf>
    <xf numFmtId="0" fontId="35" fillId="0" borderId="45" xfId="35433" applyFont="1" applyBorder="1" applyAlignment="1">
      <alignment vertical="center"/>
    </xf>
    <xf numFmtId="0" fontId="34" fillId="0" borderId="28" xfId="35433" applyFont="1" applyBorder="1" applyAlignment="1">
      <alignment vertical="center"/>
    </xf>
    <xf numFmtId="0" fontId="34" fillId="0" borderId="36" xfId="35433" applyFont="1" applyBorder="1" applyAlignment="1">
      <alignment vertical="center"/>
    </xf>
    <xf numFmtId="0" fontId="34" fillId="0" borderId="23" xfId="35443" applyFont="1" applyBorder="1" applyAlignment="1">
      <alignment horizontal="left" vertical="center" wrapText="1"/>
    </xf>
    <xf numFmtId="0" fontId="34" fillId="0" borderId="16" xfId="35443" applyFont="1" applyBorder="1" applyAlignment="1">
      <alignment horizontal="left" vertical="center" wrapText="1"/>
    </xf>
    <xf numFmtId="0" fontId="34" fillId="0" borderId="17" xfId="35443" applyFont="1" applyBorder="1" applyAlignment="1">
      <alignment vertical="center" wrapText="1"/>
    </xf>
    <xf numFmtId="0" fontId="34" fillId="0" borderId="24" xfId="35444" applyFont="1" applyBorder="1" applyAlignment="1">
      <alignment horizontal="left" vertical="center" wrapText="1"/>
    </xf>
    <xf numFmtId="0" fontId="35" fillId="0" borderId="49" xfId="35444" applyFont="1" applyBorder="1" applyAlignment="1">
      <alignment vertical="center" wrapText="1"/>
    </xf>
    <xf numFmtId="0" fontId="34" fillId="0" borderId="15" xfId="35435" applyFont="1" applyBorder="1" applyAlignment="1">
      <alignment horizontal="left" vertical="center" wrapText="1"/>
    </xf>
    <xf numFmtId="0" fontId="34" fillId="0" borderId="23" xfId="35450" applyFont="1" applyBorder="1" applyAlignment="1">
      <alignment horizontal="left" vertical="center" wrapText="1"/>
    </xf>
    <xf numFmtId="0" fontId="34" fillId="0" borderId="38" xfId="35450" applyFont="1" applyBorder="1" applyAlignment="1">
      <alignment vertical="center"/>
    </xf>
    <xf numFmtId="0" fontId="34" fillId="0" borderId="16" xfId="35450" applyFont="1" applyBorder="1" applyAlignment="1">
      <alignment horizontal="left" vertical="center" wrapText="1"/>
    </xf>
    <xf numFmtId="0" fontId="34" fillId="0" borderId="38" xfId="35450" applyFont="1" applyBorder="1" applyAlignment="1">
      <alignment vertical="center" wrapText="1"/>
    </xf>
    <xf numFmtId="0" fontId="34" fillId="0" borderId="17" xfId="35450" applyFont="1" applyBorder="1" applyAlignment="1">
      <alignment vertical="center" wrapText="1"/>
    </xf>
    <xf numFmtId="0" fontId="34" fillId="0" borderId="38" xfId="35451" applyFont="1" applyBorder="1" applyAlignment="1">
      <alignment vertical="center"/>
    </xf>
    <xf numFmtId="0" fontId="34" fillId="0" borderId="16" xfId="35451" applyFont="1" applyBorder="1" applyAlignment="1">
      <alignment horizontal="left" vertical="center" wrapText="1"/>
    </xf>
    <xf numFmtId="0" fontId="34" fillId="0" borderId="38" xfId="35451" applyFont="1" applyBorder="1" applyAlignment="1">
      <alignment vertical="center" wrapText="1"/>
    </xf>
    <xf numFmtId="0" fontId="34" fillId="0" borderId="17" xfId="35451" applyFont="1" applyBorder="1" applyAlignment="1">
      <alignment vertical="center" wrapText="1"/>
    </xf>
    <xf numFmtId="0" fontId="35" fillId="0" borderId="41" xfId="0" applyFont="1" applyBorder="1" applyAlignment="1">
      <alignment horizontal="left" vertical="center" wrapText="1"/>
    </xf>
    <xf numFmtId="0" fontId="35" fillId="0" borderId="37" xfId="0" applyFont="1" applyBorder="1" applyAlignment="1">
      <alignment vertical="center"/>
    </xf>
    <xf numFmtId="0" fontId="81" fillId="0" borderId="0" xfId="35452" applyFont="1"/>
    <xf numFmtId="0" fontId="34" fillId="0" borderId="23" xfId="35453" applyFont="1" applyBorder="1" applyAlignment="1">
      <alignment horizontal="left" vertical="center" wrapText="1"/>
    </xf>
    <xf numFmtId="0" fontId="34" fillId="0" borderId="0" xfId="35452" applyFont="1"/>
    <xf numFmtId="0" fontId="34" fillId="0" borderId="38" xfId="35453" applyFont="1" applyBorder="1" applyAlignment="1">
      <alignment horizontal="left" vertical="center"/>
    </xf>
    <xf numFmtId="0" fontId="34" fillId="0" borderId="16" xfId="35453" applyFont="1" applyBorder="1" applyAlignment="1">
      <alignment horizontal="left" vertical="center" wrapText="1"/>
    </xf>
    <xf numFmtId="0" fontId="34" fillId="0" borderId="38" xfId="35453" applyFont="1" applyBorder="1" applyAlignment="1">
      <alignment horizontal="left" vertical="center" wrapText="1"/>
    </xf>
    <xf numFmtId="0" fontId="34" fillId="0" borderId="17" xfId="35453" applyFont="1" applyBorder="1" applyAlignment="1">
      <alignment horizontal="left" vertical="center" wrapText="1"/>
    </xf>
    <xf numFmtId="0" fontId="34" fillId="0" borderId="23" xfId="35454" applyFont="1" applyBorder="1" applyAlignment="1">
      <alignment horizontal="left" vertical="center" wrapText="1"/>
    </xf>
    <xf numFmtId="0" fontId="34" fillId="0" borderId="38" xfId="35454" applyFont="1" applyBorder="1" applyAlignment="1">
      <alignment vertical="center"/>
    </xf>
    <xf numFmtId="0" fontId="34" fillId="0" borderId="16" xfId="35454" applyFont="1" applyBorder="1" applyAlignment="1">
      <alignment horizontal="left" vertical="center" wrapText="1"/>
    </xf>
    <xf numFmtId="0" fontId="34" fillId="0" borderId="38" xfId="35454" applyFont="1" applyBorder="1" applyAlignment="1">
      <alignment vertical="center" wrapText="1"/>
    </xf>
    <xf numFmtId="0" fontId="34" fillId="0" borderId="13" xfId="35452" applyFont="1" applyBorder="1" applyAlignment="1">
      <alignment horizontal="left" vertical="center" wrapText="1"/>
    </xf>
    <xf numFmtId="0" fontId="34" fillId="0" borderId="15" xfId="35452" applyFont="1" applyBorder="1" applyAlignment="1">
      <alignment vertical="center"/>
    </xf>
    <xf numFmtId="0" fontId="34" fillId="0" borderId="17" xfId="35454" applyFont="1" applyBorder="1" applyAlignment="1">
      <alignment vertical="center" wrapText="1"/>
    </xf>
    <xf numFmtId="0" fontId="34" fillId="0" borderId="13" xfId="35452" applyFont="1" applyBorder="1" applyAlignment="1">
      <alignment horizontal="left" vertical="center"/>
    </xf>
    <xf numFmtId="0" fontId="34" fillId="0" borderId="13" xfId="35452" applyFont="1" applyBorder="1" applyAlignment="1">
      <alignment vertical="center" wrapText="1"/>
    </xf>
    <xf numFmtId="0" fontId="34" fillId="0" borderId="13" xfId="35452" applyFont="1" applyBorder="1" applyAlignment="1">
      <alignment vertical="center"/>
    </xf>
    <xf numFmtId="0" fontId="34" fillId="0" borderId="14" xfId="35452" applyFont="1" applyBorder="1" applyAlignment="1">
      <alignment vertical="center"/>
    </xf>
    <xf numFmtId="0" fontId="34" fillId="0" borderId="41" xfId="35452" applyFont="1" applyBorder="1" applyAlignment="1">
      <alignment vertical="center"/>
    </xf>
    <xf numFmtId="0" fontId="34" fillId="0" borderId="67" xfId="35452" applyFont="1" applyBorder="1" applyAlignment="1">
      <alignment vertical="center"/>
    </xf>
    <xf numFmtId="0" fontId="34" fillId="0" borderId="37" xfId="35452" applyFont="1" applyBorder="1" applyAlignment="1">
      <alignment vertical="center"/>
    </xf>
    <xf numFmtId="0" fontId="35" fillId="0" borderId="13" xfId="35455" applyFont="1" applyBorder="1" applyAlignment="1">
      <alignment vertical="center"/>
    </xf>
    <xf numFmtId="0" fontId="35" fillId="0" borderId="67" xfId="35455" applyFont="1" applyBorder="1" applyAlignment="1">
      <alignment vertical="center"/>
    </xf>
    <xf numFmtId="0" fontId="34" fillId="0" borderId="13" xfId="35455" applyFont="1" applyBorder="1" applyAlignment="1">
      <alignment vertical="center"/>
    </xf>
    <xf numFmtId="0" fontId="34" fillId="0" borderId="37" xfId="35455" applyFont="1" applyBorder="1" applyAlignment="1">
      <alignment vertical="center"/>
    </xf>
    <xf numFmtId="0" fontId="35" fillId="0" borderId="28" xfId="35455" applyFont="1" applyBorder="1" applyAlignment="1">
      <alignment vertical="center"/>
    </xf>
    <xf numFmtId="0" fontId="35" fillId="0" borderId="45" xfId="35455" applyFont="1" applyBorder="1" applyAlignment="1">
      <alignment vertical="center"/>
    </xf>
    <xf numFmtId="0" fontId="34" fillId="0" borderId="28" xfId="35455" applyFont="1" applyBorder="1" applyAlignment="1">
      <alignment vertical="center"/>
    </xf>
    <xf numFmtId="0" fontId="34" fillId="0" borderId="36" xfId="35455" applyFont="1" applyBorder="1" applyAlignment="1">
      <alignment vertical="center"/>
    </xf>
    <xf numFmtId="0" fontId="34" fillId="0" borderId="23" xfId="35456" applyFont="1" applyBorder="1" applyAlignment="1">
      <alignment horizontal="left" vertical="center" wrapText="1"/>
    </xf>
    <xf numFmtId="0" fontId="34" fillId="0" borderId="38" xfId="35456" applyFont="1" applyBorder="1" applyAlignment="1">
      <alignment vertical="center"/>
    </xf>
    <xf numFmtId="0" fontId="34" fillId="0" borderId="16" xfId="35456" applyFont="1" applyBorder="1" applyAlignment="1">
      <alignment horizontal="left" vertical="center" wrapText="1"/>
    </xf>
    <xf numFmtId="0" fontId="34" fillId="0" borderId="23" xfId="35457" applyFont="1" applyBorder="1" applyAlignment="1">
      <alignment horizontal="left" vertical="center" wrapText="1"/>
    </xf>
    <xf numFmtId="0" fontId="34" fillId="0" borderId="16" xfId="35457" applyFont="1" applyBorder="1" applyAlignment="1">
      <alignment horizontal="left" vertical="center" wrapText="1"/>
    </xf>
    <xf numFmtId="0" fontId="34" fillId="0" borderId="46" xfId="35457" applyFont="1" applyBorder="1" applyAlignment="1">
      <alignment vertical="center" wrapText="1"/>
    </xf>
    <xf numFmtId="0" fontId="34" fillId="0" borderId="24" xfId="35457" applyFont="1" applyBorder="1" applyAlignment="1">
      <alignment horizontal="left" vertical="center" wrapText="1"/>
    </xf>
    <xf numFmtId="0" fontId="34" fillId="0" borderId="49" xfId="35457" applyFont="1" applyBorder="1" applyAlignment="1">
      <alignment vertical="center" wrapText="1"/>
    </xf>
    <xf numFmtId="0" fontId="34" fillId="0" borderId="45" xfId="0" applyFont="1" applyBorder="1" applyAlignment="1">
      <alignment horizontal="left" vertical="center" wrapText="1"/>
    </xf>
    <xf numFmtId="0" fontId="34" fillId="0" borderId="14" xfId="1766" applyFont="1" applyBorder="1" applyAlignment="1">
      <alignment horizontal="left" vertical="center" wrapText="1"/>
    </xf>
    <xf numFmtId="0" fontId="34" fillId="0" borderId="13" xfId="35409" applyFont="1" applyBorder="1" applyAlignment="1">
      <alignment horizontal="left" vertical="center" wrapText="1"/>
    </xf>
    <xf numFmtId="0" fontId="34" fillId="0" borderId="23" xfId="35407" applyFont="1" applyBorder="1" applyAlignment="1">
      <alignment horizontal="left" vertical="center" wrapText="1"/>
    </xf>
    <xf numFmtId="0" fontId="34" fillId="0" borderId="16" xfId="35407" applyFont="1" applyBorder="1" applyAlignment="1">
      <alignment horizontal="left" vertical="center" wrapText="1"/>
    </xf>
    <xf numFmtId="0" fontId="34" fillId="0" borderId="38" xfId="35408" applyFont="1" applyBorder="1" applyAlignment="1">
      <alignment vertical="center"/>
    </xf>
    <xf numFmtId="0" fontId="34" fillId="0" borderId="16" xfId="35408" applyFont="1" applyBorder="1" applyAlignment="1">
      <alignment horizontal="left" vertical="center" wrapText="1"/>
    </xf>
    <xf numFmtId="0" fontId="34" fillId="0" borderId="23" xfId="35408" applyFont="1" applyBorder="1" applyAlignment="1">
      <alignment horizontal="left" vertical="center" wrapText="1"/>
    </xf>
    <xf numFmtId="0" fontId="34" fillId="0" borderId="38" xfId="35394" applyFont="1" applyBorder="1" applyAlignment="1">
      <alignment vertical="center" wrapText="1"/>
    </xf>
    <xf numFmtId="0" fontId="34" fillId="0" borderId="16" xfId="35393" applyFont="1" applyBorder="1" applyAlignment="1">
      <alignment horizontal="left" vertical="center" wrapText="1"/>
    </xf>
    <xf numFmtId="0" fontId="34" fillId="0" borderId="13" xfId="35392" applyFont="1" applyBorder="1" applyAlignment="1">
      <alignment horizontal="left" vertical="center" wrapText="1"/>
    </xf>
    <xf numFmtId="0" fontId="34" fillId="0" borderId="68" xfId="35394" applyFont="1" applyBorder="1" applyAlignment="1">
      <alignment horizontal="left" vertical="center" wrapText="1"/>
    </xf>
    <xf numFmtId="0" fontId="34" fillId="0" borderId="23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/>
    </xf>
    <xf numFmtId="0" fontId="34" fillId="0" borderId="16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 wrapText="1"/>
    </xf>
    <xf numFmtId="0" fontId="34" fillId="0" borderId="17" xfId="35399" applyFont="1" applyBorder="1" applyAlignment="1">
      <alignment vertical="center" wrapText="1"/>
    </xf>
    <xf numFmtId="0" fontId="34" fillId="0" borderId="23" xfId="35400" applyFont="1" applyBorder="1" applyAlignment="1">
      <alignment horizontal="left" vertical="center" wrapText="1"/>
    </xf>
    <xf numFmtId="0" fontId="34" fillId="0" borderId="38" xfId="35400" applyFont="1" applyBorder="1" applyAlignment="1">
      <alignment vertical="center"/>
    </xf>
    <xf numFmtId="0" fontId="34" fillId="0" borderId="16" xfId="35400" applyFont="1" applyBorder="1" applyAlignment="1">
      <alignment horizontal="left" vertical="center" wrapText="1"/>
    </xf>
    <xf numFmtId="0" fontId="34" fillId="0" borderId="46" xfId="35400" applyFont="1" applyBorder="1" applyAlignment="1">
      <alignment vertical="center" wrapText="1"/>
    </xf>
    <xf numFmtId="0" fontId="34" fillId="0" borderId="49" xfId="35401" applyFont="1" applyBorder="1" applyAlignment="1">
      <alignment vertical="center" wrapText="1"/>
    </xf>
    <xf numFmtId="0" fontId="34" fillId="0" borderId="24" xfId="35392" applyFont="1" applyBorder="1" applyAlignment="1">
      <alignment horizontal="left" vertical="center" wrapText="1"/>
    </xf>
    <xf numFmtId="0" fontId="34" fillId="0" borderId="46" xfId="35392" applyFont="1" applyBorder="1" applyAlignment="1">
      <alignment vertical="center" wrapText="1"/>
    </xf>
    <xf numFmtId="0" fontId="34" fillId="0" borderId="16" xfId="35391" applyFont="1" applyBorder="1" applyAlignment="1">
      <alignment horizontal="left" vertical="center" wrapText="1"/>
    </xf>
    <xf numFmtId="0" fontId="33" fillId="0" borderId="30" xfId="1727" applyBorder="1"/>
    <xf numFmtId="0" fontId="34" fillId="0" borderId="23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/>
    </xf>
    <xf numFmtId="0" fontId="34" fillId="0" borderId="16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 wrapText="1"/>
    </xf>
    <xf numFmtId="0" fontId="34" fillId="0" borderId="23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/>
    </xf>
    <xf numFmtId="0" fontId="34" fillId="0" borderId="16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 wrapText="1"/>
    </xf>
    <xf numFmtId="0" fontId="34" fillId="0" borderId="30" xfId="1757" applyFont="1" applyBorder="1" applyAlignment="1">
      <alignment horizontal="left" vertical="center" wrapText="1"/>
    </xf>
    <xf numFmtId="0" fontId="34" fillId="0" borderId="0" xfId="35466" applyFont="1" applyAlignment="1">
      <alignment horizontal="left" vertical="center" wrapText="1"/>
    </xf>
    <xf numFmtId="0" fontId="34" fillId="0" borderId="0" xfId="35466" applyFont="1" applyAlignment="1">
      <alignment vertical="center" wrapText="1"/>
    </xf>
    <xf numFmtId="0" fontId="34" fillId="0" borderId="13" xfId="35467" applyFont="1" applyBorder="1" applyAlignment="1">
      <alignment horizontal="left" vertical="center" wrapText="1"/>
    </xf>
    <xf numFmtId="0" fontId="34" fillId="0" borderId="23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/>
    </xf>
    <xf numFmtId="0" fontId="34" fillId="0" borderId="16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 wrapText="1"/>
    </xf>
    <xf numFmtId="0" fontId="34" fillId="0" borderId="17" xfId="35468" applyFont="1" applyBorder="1" applyAlignment="1">
      <alignment vertical="center" wrapText="1"/>
    </xf>
    <xf numFmtId="0" fontId="34" fillId="0" borderId="23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/>
    </xf>
    <xf numFmtId="0" fontId="34" fillId="0" borderId="16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 wrapText="1"/>
    </xf>
    <xf numFmtId="0" fontId="34" fillId="0" borderId="17" xfId="35469" applyFont="1" applyBorder="1" applyAlignment="1">
      <alignment vertical="center" wrapText="1"/>
    </xf>
    <xf numFmtId="0" fontId="34" fillId="0" borderId="22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35" xfId="0" applyFont="1" applyBorder="1" applyAlignment="1">
      <alignment vertical="center" wrapText="1"/>
    </xf>
    <xf numFmtId="0" fontId="34" fillId="0" borderId="23" xfId="35444" applyFont="1" applyBorder="1" applyAlignment="1">
      <alignment horizontal="left" vertical="center" wrapText="1"/>
    </xf>
    <xf numFmtId="0" fontId="34" fillId="0" borderId="38" xfId="35444" applyFont="1" applyBorder="1" applyAlignment="1">
      <alignment vertical="center"/>
    </xf>
    <xf numFmtId="0" fontId="34" fillId="0" borderId="16" xfId="35444" applyFont="1" applyBorder="1" applyAlignment="1">
      <alignment horizontal="left" vertical="center" wrapText="1"/>
    </xf>
    <xf numFmtId="0" fontId="34" fillId="0" borderId="46" xfId="35444" applyFont="1" applyBorder="1" applyAlignment="1">
      <alignment vertical="center" wrapText="1"/>
    </xf>
    <xf numFmtId="0" fontId="34" fillId="0" borderId="16" xfId="35475" applyFont="1" applyBorder="1" applyAlignment="1">
      <alignment horizontal="left" vertical="center" wrapText="1"/>
    </xf>
    <xf numFmtId="0" fontId="34" fillId="0" borderId="23" xfId="35475" applyFont="1" applyBorder="1" applyAlignment="1">
      <alignment horizontal="left" vertical="center" wrapText="1"/>
    </xf>
    <xf numFmtId="0" fontId="34" fillId="0" borderId="38" xfId="35475" applyFont="1" applyBorder="1" applyAlignment="1">
      <alignment vertical="center"/>
    </xf>
    <xf numFmtId="0" fontId="34" fillId="0" borderId="17" xfId="35475" applyFont="1" applyBorder="1" applyAlignment="1">
      <alignment vertical="center" wrapText="1"/>
    </xf>
    <xf numFmtId="0" fontId="34" fillId="0" borderId="17" xfId="14928" applyFont="1" applyBorder="1" applyAlignment="1">
      <alignment vertical="center" wrapText="1"/>
    </xf>
    <xf numFmtId="0" fontId="34" fillId="0" borderId="23" xfId="35466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/>
    </xf>
    <xf numFmtId="0" fontId="34" fillId="0" borderId="16" xfId="35466" applyFont="1" applyBorder="1" applyAlignment="1">
      <alignment horizontal="left" vertical="center" wrapText="1"/>
    </xf>
    <xf numFmtId="0" fontId="34" fillId="0" borderId="16" xfId="35470" applyFont="1" applyBorder="1" applyAlignment="1">
      <alignment horizontal="left" vertical="center" wrapText="1"/>
    </xf>
    <xf numFmtId="0" fontId="34" fillId="0" borderId="17" xfId="35470" applyFont="1" applyBorder="1" applyAlignment="1">
      <alignment vertical="center" wrapText="1"/>
    </xf>
    <xf numFmtId="0" fontId="34" fillId="0" borderId="38" xfId="35470" applyFont="1" applyBorder="1" applyAlignment="1">
      <alignment vertical="center"/>
    </xf>
    <xf numFmtId="0" fontId="34" fillId="0" borderId="38" xfId="35470" applyFont="1" applyBorder="1" applyAlignment="1">
      <alignment vertical="center" wrapText="1"/>
    </xf>
    <xf numFmtId="0" fontId="34" fillId="0" borderId="38" xfId="35394" applyFont="1" applyBorder="1" applyAlignment="1">
      <alignment vertical="center"/>
    </xf>
    <xf numFmtId="0" fontId="34" fillId="0" borderId="23" xfId="35465" applyFont="1" applyBorder="1" applyAlignment="1">
      <alignment horizontal="left" vertical="center" wrapText="1"/>
    </xf>
    <xf numFmtId="0" fontId="34" fillId="0" borderId="16" xfId="35465" applyFont="1" applyBorder="1" applyAlignment="1">
      <alignment horizontal="left" vertical="center" wrapText="1"/>
    </xf>
    <xf numFmtId="0" fontId="34" fillId="0" borderId="38" xfId="35407" applyFont="1" applyBorder="1" applyAlignment="1">
      <alignment vertical="center"/>
    </xf>
    <xf numFmtId="0" fontId="34" fillId="0" borderId="23" xfId="14966" applyFont="1" applyBorder="1" applyAlignment="1">
      <alignment horizontal="left" vertical="center" wrapText="1"/>
    </xf>
    <xf numFmtId="0" fontId="34" fillId="0" borderId="16" xfId="15032" applyFont="1" applyBorder="1" applyAlignment="1">
      <alignment horizontal="left" vertical="center" wrapText="1"/>
    </xf>
    <xf numFmtId="0" fontId="34" fillId="0" borderId="16" xfId="35460" applyFont="1" applyBorder="1" applyAlignment="1">
      <alignment horizontal="left" vertical="center" wrapText="1"/>
    </xf>
    <xf numFmtId="0" fontId="34" fillId="0" borderId="17" xfId="35460" applyFont="1" applyBorder="1" applyAlignment="1">
      <alignment vertical="center" wrapText="1"/>
    </xf>
    <xf numFmtId="0" fontId="34" fillId="0" borderId="23" xfId="35461" applyFont="1" applyBorder="1" applyAlignment="1">
      <alignment horizontal="left" vertical="center" wrapText="1"/>
    </xf>
    <xf numFmtId="0" fontId="34" fillId="0" borderId="38" xfId="35461" applyFont="1" applyBorder="1" applyAlignment="1">
      <alignment vertical="center"/>
    </xf>
    <xf numFmtId="0" fontId="34" fillId="0" borderId="16" xfId="35461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/>
    </xf>
    <xf numFmtId="0" fontId="34" fillId="0" borderId="17" xfId="4852" applyFont="1" applyBorder="1" applyAlignment="1">
      <alignment vertical="center" wrapText="1"/>
    </xf>
    <xf numFmtId="0" fontId="34" fillId="0" borderId="38" xfId="14911" applyFont="1" applyBorder="1" applyAlignment="1">
      <alignment vertical="center" wrapText="1"/>
    </xf>
    <xf numFmtId="0" fontId="34" fillId="0" borderId="17" xfId="35459" applyFont="1" applyBorder="1" applyAlignment="1">
      <alignment vertical="center" wrapText="1"/>
    </xf>
    <xf numFmtId="0" fontId="34" fillId="0" borderId="17" xfId="35458" applyFont="1" applyBorder="1" applyAlignment="1">
      <alignment vertical="center" wrapText="1"/>
    </xf>
    <xf numFmtId="0" fontId="34" fillId="0" borderId="0" xfId="1727" applyFont="1"/>
    <xf numFmtId="0" fontId="35" fillId="0" borderId="15" xfId="1727" applyFont="1" applyBorder="1" applyAlignment="1">
      <alignment vertical="center"/>
    </xf>
    <xf numFmtId="0" fontId="34" fillId="0" borderId="13" xfId="1727" applyFont="1" applyBorder="1" applyAlignment="1">
      <alignment horizontal="left" vertical="center"/>
    </xf>
    <xf numFmtId="0" fontId="35" fillId="0" borderId="13" xfId="1727" applyFont="1" applyBorder="1" applyAlignment="1">
      <alignment horizontal="left" vertical="center"/>
    </xf>
    <xf numFmtId="0" fontId="34" fillId="0" borderId="30" xfId="1727" applyFont="1" applyBorder="1"/>
    <xf numFmtId="0" fontId="81" fillId="0" borderId="0" xfId="1727" applyFont="1"/>
    <xf numFmtId="0" fontId="34" fillId="0" borderId="36" xfId="1727" applyFont="1" applyBorder="1" applyAlignment="1">
      <alignment vertical="center"/>
    </xf>
    <xf numFmtId="0" fontId="34" fillId="0" borderId="28" xfId="1727" applyFont="1" applyBorder="1" applyAlignment="1">
      <alignment vertical="center"/>
    </xf>
    <xf numFmtId="0" fontId="34" fillId="0" borderId="13" xfId="1727" applyFont="1" applyBorder="1" applyAlignment="1">
      <alignment horizontal="center" vertical="center"/>
    </xf>
    <xf numFmtId="0" fontId="82" fillId="0" borderId="15" xfId="1727" applyFont="1" applyBorder="1" applyAlignment="1">
      <alignment vertical="center"/>
    </xf>
    <xf numFmtId="0" fontId="82" fillId="0" borderId="15" xfId="1727" applyFont="1" applyBorder="1" applyAlignment="1">
      <alignment horizontal="left" vertical="center" wrapText="1"/>
    </xf>
    <xf numFmtId="0" fontId="82" fillId="0" borderId="13" xfId="1727" applyFont="1" applyBorder="1" applyAlignment="1">
      <alignment horizontal="left" vertical="center" wrapText="1"/>
    </xf>
    <xf numFmtId="0" fontId="82" fillId="0" borderId="13" xfId="1727" applyFont="1" applyBorder="1" applyAlignment="1">
      <alignment vertical="center"/>
    </xf>
    <xf numFmtId="0" fontId="34" fillId="0" borderId="74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center" vertical="center"/>
    </xf>
    <xf numFmtId="0" fontId="34" fillId="0" borderId="24" xfId="35383" applyFont="1" applyBorder="1" applyAlignment="1">
      <alignment horizontal="left" vertical="center" wrapText="1"/>
    </xf>
    <xf numFmtId="0" fontId="34" fillId="0" borderId="49" xfId="35383" applyFont="1" applyBorder="1" applyAlignment="1">
      <alignment vertical="center" wrapText="1"/>
    </xf>
    <xf numFmtId="0" fontId="34" fillId="0" borderId="46" xfId="35459" applyFont="1" applyBorder="1" applyAlignment="1">
      <alignment vertical="center" wrapText="1"/>
    </xf>
    <xf numFmtId="0" fontId="34" fillId="0" borderId="24" xfId="35459" applyFont="1" applyBorder="1" applyAlignment="1">
      <alignment horizontal="left" vertical="center" wrapText="1"/>
    </xf>
    <xf numFmtId="0" fontId="34" fillId="0" borderId="49" xfId="35459" applyFont="1" applyBorder="1" applyAlignment="1">
      <alignment vertical="center" wrapText="1"/>
    </xf>
    <xf numFmtId="0" fontId="34" fillId="0" borderId="24" xfId="35461" applyFont="1" applyBorder="1" applyAlignment="1">
      <alignment horizontal="left" vertical="center" wrapText="1"/>
    </xf>
    <xf numFmtId="0" fontId="34" fillId="0" borderId="46" xfId="35408" applyFont="1" applyBorder="1" applyAlignment="1">
      <alignment vertical="center" wrapText="1"/>
    </xf>
    <xf numFmtId="0" fontId="34" fillId="0" borderId="24" xfId="35408" applyFont="1" applyBorder="1" applyAlignment="1">
      <alignment horizontal="left" vertical="center" wrapText="1"/>
    </xf>
    <xf numFmtId="0" fontId="34" fillId="0" borderId="51" xfId="35408" applyFont="1" applyBorder="1" applyAlignment="1">
      <alignment horizontal="left" vertical="center" wrapText="1"/>
    </xf>
    <xf numFmtId="0" fontId="34" fillId="0" borderId="24" xfId="35466" applyFont="1" applyBorder="1" applyAlignment="1">
      <alignment horizontal="left" vertical="center" wrapText="1"/>
    </xf>
    <xf numFmtId="0" fontId="34" fillId="0" borderId="51" xfId="35466" applyFont="1" applyBorder="1" applyAlignment="1">
      <alignment horizontal="left" vertical="center" wrapText="1"/>
    </xf>
    <xf numFmtId="0" fontId="34" fillId="0" borderId="46" xfId="1727" applyFont="1" applyBorder="1" applyAlignment="1">
      <alignment vertical="center"/>
    </xf>
    <xf numFmtId="0" fontId="34" fillId="0" borderId="0" xfId="0" applyFont="1" applyAlignment="1">
      <alignment wrapText="1"/>
    </xf>
    <xf numFmtId="0" fontId="34" fillId="0" borderId="11" xfId="1757" applyFont="1" applyBorder="1" applyAlignment="1">
      <alignment horizontal="left" vertical="center" wrapText="1"/>
    </xf>
    <xf numFmtId="0" fontId="34" fillId="0" borderId="45" xfId="1757" applyFont="1" applyBorder="1" applyAlignment="1">
      <alignment horizontal="left" vertical="center" wrapText="1"/>
    </xf>
    <xf numFmtId="0" fontId="34" fillId="0" borderId="23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/>
    </xf>
    <xf numFmtId="0" fontId="34" fillId="0" borderId="23" xfId="35460" applyFont="1" applyBorder="1" applyAlignment="1">
      <alignment horizontal="left" vertical="center" wrapText="1"/>
    </xf>
    <xf numFmtId="0" fontId="34" fillId="0" borderId="38" xfId="35460" applyFont="1" applyBorder="1" applyAlignment="1">
      <alignment vertical="center"/>
    </xf>
    <xf numFmtId="0" fontId="34" fillId="0" borderId="49" xfId="35461" applyFont="1" applyBorder="1" applyAlignment="1">
      <alignment vertical="center" wrapText="1"/>
    </xf>
    <xf numFmtId="0" fontId="34" fillId="0" borderId="38" xfId="14966" applyFont="1" applyBorder="1" applyAlignment="1">
      <alignment vertical="center"/>
    </xf>
    <xf numFmtId="0" fontId="34" fillId="0" borderId="23" xfId="15032" applyFont="1" applyBorder="1" applyAlignment="1">
      <alignment horizontal="left" vertical="center" wrapText="1"/>
    </xf>
    <xf numFmtId="0" fontId="34" fillId="0" borderId="46" xfId="15032" applyFont="1" applyBorder="1" applyAlignment="1">
      <alignment vertical="center" wrapText="1"/>
    </xf>
    <xf numFmtId="0" fontId="34" fillId="0" borderId="16" xfId="15023" applyFont="1" applyBorder="1" applyAlignment="1">
      <alignment horizontal="left" vertical="center" wrapText="1"/>
    </xf>
    <xf numFmtId="0" fontId="34" fillId="0" borderId="38" xfId="35465" applyFont="1" applyBorder="1" applyAlignment="1">
      <alignment vertical="center"/>
    </xf>
    <xf numFmtId="0" fontId="34" fillId="0" borderId="46" xfId="35466" applyFont="1" applyBorder="1" applyAlignment="1">
      <alignment vertical="center" wrapText="1"/>
    </xf>
    <xf numFmtId="0" fontId="34" fillId="0" borderId="23" xfId="35470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 wrapText="1"/>
    </xf>
    <xf numFmtId="0" fontId="34" fillId="0" borderId="49" xfId="14928" applyFont="1" applyBorder="1" applyAlignment="1">
      <alignment vertical="center" wrapText="1"/>
    </xf>
    <xf numFmtId="0" fontId="34" fillId="0" borderId="23" xfId="35360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 wrapText="1"/>
    </xf>
    <xf numFmtId="0" fontId="34" fillId="0" borderId="23" xfId="35375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 wrapText="1"/>
    </xf>
    <xf numFmtId="0" fontId="34" fillId="0" borderId="38" xfId="35376" applyFont="1" applyBorder="1" applyAlignment="1">
      <alignment vertical="center"/>
    </xf>
    <xf numFmtId="0" fontId="34" fillId="0" borderId="38" xfId="35377" applyFont="1" applyBorder="1" applyAlignment="1">
      <alignment vertical="center" wrapText="1"/>
    </xf>
    <xf numFmtId="0" fontId="34" fillId="0" borderId="24" xfId="35400" applyFont="1" applyBorder="1" applyAlignment="1">
      <alignment horizontal="left" vertical="center" wrapText="1"/>
    </xf>
    <xf numFmtId="0" fontId="34" fillId="0" borderId="23" xfId="35418" applyFont="1" applyBorder="1" applyAlignment="1">
      <alignment horizontal="left" vertical="center" wrapText="1"/>
    </xf>
    <xf numFmtId="0" fontId="34" fillId="0" borderId="38" xfId="35443" applyFont="1" applyBorder="1" applyAlignment="1">
      <alignment vertical="center"/>
    </xf>
    <xf numFmtId="0" fontId="34" fillId="0" borderId="38" xfId="35443" applyFont="1" applyBorder="1" applyAlignment="1">
      <alignment vertical="center" wrapText="1"/>
    </xf>
    <xf numFmtId="0" fontId="34" fillId="0" borderId="23" xfId="35451" applyFont="1" applyBorder="1" applyAlignment="1">
      <alignment horizontal="left" vertical="center" wrapText="1"/>
    </xf>
    <xf numFmtId="0" fontId="34" fillId="0" borderId="17" xfId="35456" applyFont="1" applyBorder="1" applyAlignment="1">
      <alignment vertical="center" wrapText="1"/>
    </xf>
    <xf numFmtId="0" fontId="84" fillId="59" borderId="40" xfId="35417" applyFont="1" applyFill="1" applyBorder="1" applyAlignment="1">
      <alignment vertical="center" wrapText="1"/>
    </xf>
    <xf numFmtId="0" fontId="85" fillId="59" borderId="40" xfId="35424" applyFont="1" applyFill="1" applyBorder="1" applyAlignment="1">
      <alignment vertical="center" wrapText="1"/>
    </xf>
    <xf numFmtId="0" fontId="85" fillId="59" borderId="40" xfId="1750" applyFont="1" applyFill="1" applyBorder="1" applyAlignment="1">
      <alignment vertical="center" wrapText="1"/>
    </xf>
    <xf numFmtId="0" fontId="85" fillId="59" borderId="40" xfId="35417" applyFont="1" applyFill="1" applyBorder="1" applyAlignment="1">
      <alignment vertical="center" wrapText="1"/>
    </xf>
    <xf numFmtId="0" fontId="84" fillId="59" borderId="40" xfId="1750" applyFont="1" applyFill="1" applyBorder="1" applyAlignment="1">
      <alignment vertical="center" wrapText="1"/>
    </xf>
    <xf numFmtId="0" fontId="84" fillId="59" borderId="40" xfId="0" applyFont="1" applyFill="1" applyBorder="1" applyAlignment="1">
      <alignment vertical="center" wrapText="1"/>
    </xf>
    <xf numFmtId="0" fontId="35" fillId="56" borderId="25" xfId="0" applyFont="1" applyFill="1" applyBorder="1" applyAlignment="1">
      <alignment horizontal="center" vertical="center"/>
    </xf>
    <xf numFmtId="0" fontId="35" fillId="56" borderId="27" xfId="0" applyFont="1" applyFill="1" applyBorder="1" applyAlignment="1">
      <alignment horizontal="center" vertical="center"/>
    </xf>
    <xf numFmtId="0" fontId="35" fillId="56" borderId="70" xfId="0" applyFont="1" applyFill="1" applyBorder="1" applyAlignment="1">
      <alignment horizontal="center" vertical="center"/>
    </xf>
    <xf numFmtId="0" fontId="35" fillId="56" borderId="25" xfId="35452" applyFont="1" applyFill="1" applyBorder="1" applyAlignment="1">
      <alignment horizontal="center"/>
    </xf>
    <xf numFmtId="0" fontId="35" fillId="56" borderId="26" xfId="35452" applyFont="1" applyFill="1" applyBorder="1" applyAlignment="1">
      <alignment horizontal="center"/>
    </xf>
    <xf numFmtId="0" fontId="35" fillId="56" borderId="27" xfId="35452" applyFont="1" applyFill="1" applyBorder="1" applyAlignment="1">
      <alignment horizontal="center"/>
    </xf>
    <xf numFmtId="0" fontId="35" fillId="56" borderId="25" xfId="0" applyFont="1" applyFill="1" applyBorder="1" applyAlignment="1">
      <alignment horizontal="center"/>
    </xf>
    <xf numFmtId="0" fontId="35" fillId="56" borderId="26" xfId="0" applyFont="1" applyFill="1" applyBorder="1" applyAlignment="1">
      <alignment horizontal="center"/>
    </xf>
    <xf numFmtId="0" fontId="35" fillId="56" borderId="27" xfId="0" applyFont="1" applyFill="1" applyBorder="1" applyAlignment="1">
      <alignment horizontal="center"/>
    </xf>
    <xf numFmtId="0" fontId="35" fillId="56" borderId="25" xfId="1727" applyFont="1" applyFill="1" applyBorder="1" applyAlignment="1">
      <alignment horizontal="center"/>
    </xf>
    <xf numFmtId="0" fontId="35" fillId="56" borderId="26" xfId="1727" applyFont="1" applyFill="1" applyBorder="1" applyAlignment="1">
      <alignment horizontal="center"/>
    </xf>
    <xf numFmtId="0" fontId="35" fillId="56" borderId="27" xfId="1727" applyFont="1" applyFill="1" applyBorder="1" applyAlignment="1">
      <alignment horizontal="center"/>
    </xf>
    <xf numFmtId="0" fontId="35" fillId="56" borderId="25" xfId="1727" applyFont="1" applyFill="1" applyBorder="1" applyAlignment="1">
      <alignment horizontal="center" vertical="center"/>
    </xf>
    <xf numFmtId="0" fontId="35" fillId="56" borderId="26" xfId="1727" applyFont="1" applyFill="1" applyBorder="1" applyAlignment="1">
      <alignment horizontal="center" vertical="center"/>
    </xf>
    <xf numFmtId="0" fontId="35" fillId="56" borderId="27" xfId="1727" applyFont="1" applyFill="1" applyBorder="1" applyAlignment="1">
      <alignment horizontal="center" vertical="center"/>
    </xf>
    <xf numFmtId="0" fontId="35" fillId="56" borderId="25" xfId="1757" applyFont="1" applyFill="1" applyBorder="1" applyAlignment="1">
      <alignment horizontal="center" vertical="center"/>
    </xf>
    <xf numFmtId="0" fontId="35" fillId="56" borderId="27" xfId="1757" applyFont="1" applyFill="1" applyBorder="1" applyAlignment="1">
      <alignment horizontal="center" vertical="center"/>
    </xf>
    <xf numFmtId="0" fontId="35" fillId="56" borderId="70" xfId="1757" applyFont="1" applyFill="1" applyBorder="1" applyAlignment="1">
      <alignment horizontal="center" vertical="center"/>
    </xf>
    <xf numFmtId="0" fontId="35" fillId="56" borderId="26" xfId="0" applyFont="1" applyFill="1" applyBorder="1" applyAlignment="1">
      <alignment horizontal="center" vertical="center"/>
    </xf>
    <xf numFmtId="0" fontId="35" fillId="56" borderId="26" xfId="1757" applyFont="1" applyFill="1" applyBorder="1" applyAlignment="1">
      <alignment horizontal="center" vertical="center"/>
    </xf>
    <xf numFmtId="0" fontId="35" fillId="56" borderId="25" xfId="2003" applyFont="1" applyFill="1" applyBorder="1" applyAlignment="1">
      <alignment horizontal="center" vertical="center"/>
    </xf>
    <xf numFmtId="0" fontId="35" fillId="56" borderId="26" xfId="2003" applyFont="1" applyFill="1" applyBorder="1" applyAlignment="1">
      <alignment horizontal="center" vertical="center"/>
    </xf>
    <xf numFmtId="0" fontId="35" fillId="56" borderId="27" xfId="2003" applyFont="1" applyFill="1" applyBorder="1" applyAlignment="1">
      <alignment horizontal="center" vertical="center"/>
    </xf>
    <xf numFmtId="0" fontId="35" fillId="56" borderId="33" xfId="0" applyFont="1" applyFill="1" applyBorder="1" applyAlignment="1">
      <alignment horizontal="center" vertical="center"/>
    </xf>
    <xf numFmtId="0" fontId="35" fillId="56" borderId="34" xfId="0" applyFont="1" applyFill="1" applyBorder="1" applyAlignment="1">
      <alignment horizontal="center" vertical="center"/>
    </xf>
    <xf numFmtId="0" fontId="35" fillId="56" borderId="65" xfId="0" applyFont="1" applyFill="1" applyBorder="1" applyAlignment="1">
      <alignment horizontal="center" vertical="center"/>
    </xf>
    <xf numFmtId="0" fontId="84" fillId="59" borderId="39" xfId="0" applyFont="1" applyFill="1" applyBorder="1" applyAlignment="1">
      <alignment horizontal="center" vertical="center" wrapText="1"/>
    </xf>
    <xf numFmtId="0" fontId="84" fillId="59" borderId="55" xfId="0" applyFont="1" applyFill="1" applyBorder="1" applyAlignment="1">
      <alignment horizontal="center" wrapText="1"/>
    </xf>
    <xf numFmtId="0" fontId="84" fillId="59" borderId="39" xfId="0" applyFont="1" applyFill="1" applyBorder="1" applyAlignment="1">
      <alignment horizontal="center" wrapText="1"/>
    </xf>
    <xf numFmtId="0" fontId="35" fillId="56" borderId="31" xfId="0" applyFont="1" applyFill="1" applyBorder="1" applyAlignment="1">
      <alignment horizontal="center"/>
    </xf>
    <xf numFmtId="0" fontId="35" fillId="56" borderId="32" xfId="0" applyFont="1" applyFill="1" applyBorder="1" applyAlignment="1">
      <alignment horizontal="center"/>
    </xf>
    <xf numFmtId="0" fontId="35" fillId="58" borderId="31" xfId="0" applyFont="1" applyFill="1" applyBorder="1" applyAlignment="1">
      <alignment horizontal="center"/>
    </xf>
    <xf numFmtId="0" fontId="35" fillId="58" borderId="32" xfId="0" applyFont="1" applyFill="1" applyBorder="1" applyAlignment="1">
      <alignment horizontal="center"/>
    </xf>
    <xf numFmtId="0" fontId="84" fillId="59" borderId="55" xfId="0" applyFont="1" applyFill="1" applyBorder="1" applyAlignment="1">
      <alignment horizontal="center" vertical="center" wrapText="1"/>
    </xf>
    <xf numFmtId="0" fontId="35" fillId="58" borderId="25" xfId="1757" applyFont="1" applyFill="1" applyBorder="1" applyAlignment="1">
      <alignment horizontal="center" vertical="center"/>
    </xf>
    <xf numFmtId="0" fontId="35" fillId="58" borderId="26" xfId="1757" applyFont="1" applyFill="1" applyBorder="1" applyAlignment="1">
      <alignment horizontal="center" vertical="center"/>
    </xf>
    <xf numFmtId="0" fontId="84" fillId="59" borderId="39" xfId="1727" applyFont="1" applyFill="1" applyBorder="1" applyAlignment="1">
      <alignment horizontal="center" vertical="center" wrapText="1"/>
    </xf>
    <xf numFmtId="0" fontId="35" fillId="58" borderId="25" xfId="1766" applyFont="1" applyFill="1" applyBorder="1" applyAlignment="1">
      <alignment horizontal="center" vertical="center"/>
    </xf>
    <xf numFmtId="0" fontId="35" fillId="58" borderId="26" xfId="1766" applyFont="1" applyFill="1" applyBorder="1" applyAlignment="1">
      <alignment horizontal="center" vertical="center"/>
    </xf>
    <xf numFmtId="0" fontId="35" fillId="58" borderId="27" xfId="1766" applyFont="1" applyFill="1" applyBorder="1" applyAlignment="1">
      <alignment horizontal="center" vertical="center"/>
    </xf>
    <xf numFmtId="0" fontId="35" fillId="56" borderId="25" xfId="0" applyFont="1" applyFill="1" applyBorder="1" applyAlignment="1">
      <alignment horizontal="center" wrapText="1"/>
    </xf>
    <xf numFmtId="0" fontId="35" fillId="56" borderId="27" xfId="0" applyFont="1" applyFill="1" applyBorder="1" applyAlignment="1">
      <alignment horizontal="center" wrapText="1"/>
    </xf>
    <xf numFmtId="0" fontId="35" fillId="56" borderId="25" xfId="0" applyFont="1" applyFill="1" applyBorder="1" applyAlignment="1">
      <alignment horizontal="center" vertical="center" wrapText="1"/>
    </xf>
    <xf numFmtId="0" fontId="35" fillId="56" borderId="27" xfId="0" applyFont="1" applyFill="1" applyBorder="1" applyAlignment="1">
      <alignment horizontal="center" vertical="center" wrapText="1"/>
    </xf>
    <xf numFmtId="0" fontId="85" fillId="59" borderId="39" xfId="0" applyFont="1" applyFill="1" applyBorder="1" applyAlignment="1">
      <alignment horizontal="center" vertical="center" wrapText="1"/>
    </xf>
    <xf numFmtId="0" fontId="85" fillId="59" borderId="55" xfId="0" applyFont="1" applyFill="1" applyBorder="1" applyAlignment="1">
      <alignment horizontal="center" vertical="center" wrapText="1"/>
    </xf>
    <xf numFmtId="0" fontId="34" fillId="56" borderId="25" xfId="0" applyFont="1" applyFill="1" applyBorder="1" applyAlignment="1">
      <alignment horizontal="center" vertical="center" wrapText="1"/>
    </xf>
    <xf numFmtId="0" fontId="34" fillId="56" borderId="27" xfId="0" applyFont="1" applyFill="1" applyBorder="1" applyAlignment="1">
      <alignment horizontal="center" vertical="center" wrapText="1"/>
    </xf>
    <xf numFmtId="0" fontId="84" fillId="59" borderId="53" xfId="0" applyFont="1" applyFill="1" applyBorder="1" applyAlignment="1">
      <alignment horizontal="center" vertical="center" wrapText="1"/>
    </xf>
    <xf numFmtId="0" fontId="84" fillId="59" borderId="52" xfId="0" applyFont="1" applyFill="1" applyBorder="1" applyAlignment="1">
      <alignment horizontal="center" vertical="center" wrapText="1"/>
    </xf>
    <xf numFmtId="0" fontId="35" fillId="58" borderId="25" xfId="2003" applyFont="1" applyFill="1" applyBorder="1" applyAlignment="1">
      <alignment horizontal="center" vertical="center"/>
    </xf>
    <xf numFmtId="0" fontId="35" fillId="58" borderId="26" xfId="2003" applyFont="1" applyFill="1" applyBorder="1" applyAlignment="1">
      <alignment horizontal="center" vertical="center"/>
    </xf>
    <xf numFmtId="0" fontId="35" fillId="58" borderId="27" xfId="2003" applyFont="1" applyFill="1" applyBorder="1" applyAlignment="1">
      <alignment horizontal="center" vertical="center"/>
    </xf>
    <xf numFmtId="0" fontId="34" fillId="0" borderId="45" xfId="1757" applyFont="1" applyBorder="1" applyAlignment="1">
      <alignment vertical="center" wrapText="1"/>
    </xf>
    <xf numFmtId="0" fontId="34" fillId="0" borderId="22" xfId="1757" applyFont="1" applyBorder="1" applyAlignment="1">
      <alignment vertical="center" wrapText="1"/>
    </xf>
    <xf numFmtId="0" fontId="34" fillId="0" borderId="13" xfId="35435" applyFont="1" applyBorder="1" applyAlignment="1">
      <alignment horizontal="left" vertical="center" wrapText="1"/>
    </xf>
    <xf numFmtId="0" fontId="34" fillId="0" borderId="22" xfId="35435" applyFont="1" applyBorder="1" applyAlignment="1">
      <alignment horizontal="left" vertical="center" wrapText="1"/>
    </xf>
    <xf numFmtId="0" fontId="34" fillId="0" borderId="17" xfId="35499" applyFont="1" applyBorder="1" applyAlignment="1">
      <alignment vertical="center" wrapText="1"/>
    </xf>
    <xf numFmtId="0" fontId="34" fillId="0" borderId="16" xfId="35499" applyFont="1" applyBorder="1" applyAlignment="1">
      <alignment horizontal="left" vertical="center" wrapText="1"/>
    </xf>
    <xf numFmtId="0" fontId="34" fillId="0" borderId="38" xfId="35499" applyFont="1" applyBorder="1" applyAlignment="1">
      <alignment vertical="center" wrapText="1"/>
    </xf>
    <xf numFmtId="0" fontId="34" fillId="0" borderId="38" xfId="35499" applyFont="1" applyBorder="1" applyAlignment="1">
      <alignment vertical="center"/>
    </xf>
    <xf numFmtId="0" fontId="34" fillId="0" borderId="23" xfId="35499" applyFont="1" applyBorder="1" applyAlignment="1">
      <alignment horizontal="left" vertical="center" wrapText="1"/>
    </xf>
    <xf numFmtId="0" fontId="34" fillId="0" borderId="17" xfId="35500" applyFont="1" applyBorder="1" applyAlignment="1">
      <alignment vertical="center" wrapText="1"/>
    </xf>
    <xf numFmtId="0" fontId="34" fillId="0" borderId="16" xfId="35500" applyFont="1" applyBorder="1" applyAlignment="1">
      <alignment horizontal="left" vertical="center" wrapText="1"/>
    </xf>
    <xf numFmtId="0" fontId="34" fillId="0" borderId="38" xfId="35500" applyFont="1" applyBorder="1" applyAlignment="1">
      <alignment vertical="center" wrapText="1"/>
    </xf>
    <xf numFmtId="0" fontId="34" fillId="0" borderId="23" xfId="35500" applyFont="1" applyBorder="1" applyAlignment="1">
      <alignment horizontal="left" vertical="center" wrapText="1"/>
    </xf>
    <xf numFmtId="0" fontId="34" fillId="0" borderId="23" xfId="35366" applyFont="1" applyBorder="1" applyAlignment="1">
      <alignment horizontal="left" vertical="center" wrapText="1"/>
    </xf>
    <xf numFmtId="0" fontId="34" fillId="0" borderId="16" xfId="35474" applyFont="1" applyBorder="1" applyAlignment="1">
      <alignment horizontal="left" vertical="center" wrapText="1"/>
    </xf>
    <xf numFmtId="0" fontId="34" fillId="0" borderId="38" xfId="35474" applyFont="1" applyBorder="1" applyAlignment="1">
      <alignment vertical="center" wrapText="1"/>
    </xf>
    <xf numFmtId="0" fontId="34" fillId="0" borderId="17" xfId="35474" applyFont="1" applyBorder="1" applyAlignment="1">
      <alignment vertical="center" wrapText="1"/>
    </xf>
    <xf numFmtId="0" fontId="34" fillId="0" borderId="23" xfId="4506" applyFont="1" applyBorder="1" applyAlignment="1">
      <alignment horizontal="left" vertical="center" wrapText="1"/>
    </xf>
    <xf numFmtId="0" fontId="34" fillId="60" borderId="0" xfId="1727" applyFont="1" applyFill="1" applyAlignment="1">
      <alignment horizontal="center" vertical="center"/>
    </xf>
    <xf numFmtId="0" fontId="34" fillId="0" borderId="46" xfId="1727" applyFont="1" applyBorder="1"/>
    <xf numFmtId="0" fontId="34" fillId="0" borderId="45" xfId="1727" applyFont="1" applyBorder="1" applyAlignment="1">
      <alignment horizontal="left" vertical="center" wrapText="1"/>
    </xf>
    <xf numFmtId="0" fontId="82" fillId="0" borderId="13" xfId="1727" applyFont="1" applyBorder="1" applyAlignment="1">
      <alignment horizontal="left" vertical="center"/>
    </xf>
    <xf numFmtId="0" fontId="82" fillId="0" borderId="22" xfId="1727" applyFont="1" applyBorder="1" applyAlignment="1">
      <alignment horizontal="left" vertical="center" wrapText="1"/>
    </xf>
    <xf numFmtId="0" fontId="82" fillId="0" borderId="22" xfId="1727" applyFont="1" applyBorder="1" applyAlignment="1">
      <alignment vertical="center"/>
    </xf>
    <xf numFmtId="0" fontId="82" fillId="0" borderId="22" xfId="1727" applyFont="1" applyBorder="1" applyAlignment="1">
      <alignment vertical="center" wrapText="1"/>
    </xf>
    <xf numFmtId="0" fontId="82" fillId="0" borderId="22" xfId="1727" applyFont="1" applyBorder="1" applyAlignment="1">
      <alignment horizontal="left" vertical="center"/>
    </xf>
    <xf numFmtId="0" fontId="34" fillId="0" borderId="38" xfId="35502" applyFont="1" applyBorder="1" applyAlignment="1">
      <alignment vertical="center" wrapText="1"/>
    </xf>
    <xf numFmtId="0" fontId="82" fillId="0" borderId="12" xfId="1727" applyFont="1" applyBorder="1" applyAlignment="1">
      <alignment vertical="center"/>
    </xf>
    <xf numFmtId="0" fontId="82" fillId="0" borderId="21" xfId="1727" applyFont="1" applyBorder="1" applyAlignment="1">
      <alignment horizontal="left" vertical="center" wrapText="1"/>
    </xf>
    <xf numFmtId="0" fontId="34" fillId="0" borderId="16" xfId="35502" applyFont="1" applyBorder="1" applyAlignment="1">
      <alignment horizontal="left" vertical="center" wrapText="1"/>
    </xf>
    <xf numFmtId="0" fontId="34" fillId="0" borderId="16" xfId="35503" applyFont="1" applyBorder="1" applyAlignment="1">
      <alignment horizontal="left" vertical="center" wrapText="1"/>
    </xf>
    <xf numFmtId="0" fontId="34" fillId="0" borderId="38" xfId="35502" applyFont="1" applyBorder="1" applyAlignment="1">
      <alignment vertical="center"/>
    </xf>
    <xf numFmtId="0" fontId="34" fillId="0" borderId="23" xfId="35504" applyFont="1" applyBorder="1" applyAlignment="1">
      <alignment horizontal="left" vertical="center" wrapText="1"/>
    </xf>
    <xf numFmtId="0" fontId="84" fillId="59" borderId="50" xfId="0" applyFont="1" applyFill="1" applyBorder="1" applyAlignment="1">
      <alignment horizontal="center" vertical="center" wrapText="1"/>
    </xf>
    <xf numFmtId="0" fontId="34" fillId="0" borderId="46" xfId="0" applyFont="1" applyBorder="1"/>
    <xf numFmtId="0" fontId="34" fillId="0" borderId="71" xfId="0" applyFont="1" applyBorder="1"/>
    <xf numFmtId="0" fontId="34" fillId="0" borderId="42" xfId="0" applyFont="1" applyBorder="1"/>
    <xf numFmtId="0" fontId="34" fillId="0" borderId="23" xfId="35503" applyFont="1" applyBorder="1" applyAlignment="1">
      <alignment horizontal="left" vertical="center" wrapText="1"/>
    </xf>
    <xf numFmtId="0" fontId="34" fillId="0" borderId="38" xfId="35503" applyFont="1" applyBorder="1" applyAlignment="1">
      <alignment vertical="center"/>
    </xf>
    <xf numFmtId="0" fontId="34" fillId="0" borderId="38" xfId="35503" applyFont="1" applyBorder="1" applyAlignment="1">
      <alignment vertical="center" wrapText="1"/>
    </xf>
    <xf numFmtId="0" fontId="34" fillId="0" borderId="17" xfId="35503" applyFont="1" applyBorder="1" applyAlignment="1">
      <alignment vertical="center" wrapText="1"/>
    </xf>
    <xf numFmtId="0" fontId="34" fillId="0" borderId="23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/>
    </xf>
    <xf numFmtId="0" fontId="34" fillId="0" borderId="16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 wrapText="1"/>
    </xf>
    <xf numFmtId="0" fontId="34" fillId="0" borderId="17" xfId="35507" applyFont="1" applyBorder="1" applyAlignment="1">
      <alignment vertical="center" wrapText="1"/>
    </xf>
    <xf numFmtId="0" fontId="84" fillId="59" borderId="55" xfId="1727" applyFont="1" applyFill="1" applyBorder="1" applyAlignment="1">
      <alignment horizontal="center" vertical="center" wrapText="1"/>
    </xf>
    <xf numFmtId="0" fontId="34" fillId="57" borderId="23" xfId="35508" applyFont="1" applyFill="1" applyBorder="1" applyAlignment="1">
      <alignment horizontal="left" vertical="center" wrapText="1"/>
    </xf>
    <xf numFmtId="0" fontId="34" fillId="57" borderId="16" xfId="35508" applyFont="1" applyFill="1" applyBorder="1" applyAlignment="1">
      <alignment horizontal="left" vertical="center" wrapText="1"/>
    </xf>
    <xf numFmtId="0" fontId="34" fillId="0" borderId="38" xfId="35508" applyFont="1" applyBorder="1" applyAlignment="1">
      <alignment vertical="center" wrapText="1"/>
    </xf>
    <xf numFmtId="0" fontId="34" fillId="0" borderId="16" xfId="35508" applyFont="1" applyBorder="1" applyAlignment="1">
      <alignment horizontal="left" vertical="center" wrapText="1"/>
    </xf>
    <xf numFmtId="0" fontId="34" fillId="0" borderId="16" xfId="35509" applyFont="1" applyBorder="1" applyAlignment="1">
      <alignment horizontal="left" vertical="center" wrapText="1"/>
    </xf>
    <xf numFmtId="0" fontId="34" fillId="0" borderId="17" xfId="35509" applyFont="1" applyBorder="1" applyAlignment="1">
      <alignment vertical="center" wrapText="1"/>
    </xf>
    <xf numFmtId="0" fontId="34" fillId="57" borderId="16" xfId="35510" applyFont="1" applyFill="1" applyBorder="1" applyAlignment="1">
      <alignment horizontal="left" vertical="center" wrapText="1"/>
    </xf>
    <xf numFmtId="0" fontId="34" fillId="0" borderId="24" xfId="35510" applyFont="1" applyBorder="1" applyAlignment="1">
      <alignment horizontal="left" vertical="center" wrapText="1"/>
    </xf>
    <xf numFmtId="0" fontId="34" fillId="57" borderId="24" xfId="35510" applyFont="1" applyFill="1" applyBorder="1" applyAlignment="1">
      <alignment horizontal="left" vertical="center" wrapText="1"/>
    </xf>
    <xf numFmtId="0" fontId="34" fillId="57" borderId="49" xfId="35510" applyFont="1" applyFill="1" applyBorder="1" applyAlignment="1">
      <alignment vertical="center" wrapText="1"/>
    </xf>
    <xf numFmtId="0" fontId="84" fillId="59" borderId="55" xfId="1727" applyFont="1" applyFill="1" applyBorder="1" applyAlignment="1">
      <alignment horizontal="center" wrapText="1"/>
    </xf>
    <xf numFmtId="0" fontId="35" fillId="56" borderId="25" xfId="1727" applyFont="1" applyFill="1" applyBorder="1" applyAlignment="1">
      <alignment horizontal="center" wrapText="1"/>
    </xf>
    <xf numFmtId="0" fontId="35" fillId="56" borderId="27" xfId="1727" applyFont="1" applyFill="1" applyBorder="1" applyAlignment="1">
      <alignment horizontal="center" wrapText="1"/>
    </xf>
    <xf numFmtId="0" fontId="35" fillId="57" borderId="15" xfId="1727" applyFont="1" applyFill="1" applyBorder="1" applyAlignment="1">
      <alignment horizontal="left" vertical="center" wrapText="1"/>
    </xf>
    <xf numFmtId="0" fontId="34" fillId="57" borderId="15" xfId="1727" applyFont="1" applyFill="1" applyBorder="1" applyAlignment="1">
      <alignment horizontal="left" vertical="center" wrapText="1"/>
    </xf>
    <xf numFmtId="0" fontId="34" fillId="0" borderId="10" xfId="1727" applyFont="1" applyBorder="1" applyAlignment="1">
      <alignment horizontal="left" vertical="center"/>
    </xf>
    <xf numFmtId="0" fontId="34" fillId="0" borderId="23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/>
    </xf>
    <xf numFmtId="0" fontId="34" fillId="0" borderId="16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 wrapText="1"/>
    </xf>
    <xf numFmtId="0" fontId="34" fillId="0" borderId="17" xfId="35389" applyFont="1" applyBorder="1" applyAlignment="1">
      <alignment vertical="center" wrapText="1"/>
    </xf>
    <xf numFmtId="0" fontId="34" fillId="0" borderId="23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/>
    </xf>
    <xf numFmtId="0" fontId="34" fillId="0" borderId="16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 wrapText="1"/>
    </xf>
    <xf numFmtId="0" fontId="34" fillId="0" borderId="17" xfId="35390" applyFont="1" applyBorder="1" applyAlignment="1">
      <alignment vertical="center" wrapText="1"/>
    </xf>
    <xf numFmtId="0" fontId="82" fillId="0" borderId="13" xfId="35501" applyFont="1" applyBorder="1" applyAlignment="1">
      <alignment horizontal="left" vertical="center" wrapText="1"/>
    </xf>
    <xf numFmtId="0" fontId="82" fillId="0" borderId="15" xfId="35501" applyFont="1" applyBorder="1" applyAlignment="1">
      <alignment vertical="center"/>
    </xf>
    <xf numFmtId="0" fontId="34" fillId="0" borderId="17" xfId="35502" applyFont="1" applyBorder="1" applyAlignment="1">
      <alignment vertical="center" wrapText="1"/>
    </xf>
    <xf numFmtId="0" fontId="35" fillId="0" borderId="67" xfId="0" applyFont="1" applyBorder="1" applyAlignment="1">
      <alignment vertical="center"/>
    </xf>
    <xf numFmtId="0" fontId="35" fillId="0" borderId="15" xfId="1766" applyFont="1" applyBorder="1" applyAlignment="1">
      <alignment horizontal="left" vertical="center" wrapText="1"/>
    </xf>
    <xf numFmtId="0" fontId="34" fillId="0" borderId="19" xfId="1727" applyFont="1" applyBorder="1" applyAlignment="1">
      <alignment vertical="center"/>
    </xf>
    <xf numFmtId="0" fontId="35" fillId="56" borderId="31" xfId="1727" applyFont="1" applyFill="1" applyBorder="1" applyAlignment="1">
      <alignment horizontal="center" vertical="center"/>
    </xf>
    <xf numFmtId="0" fontId="35" fillId="56" borderId="32" xfId="1727" applyFont="1" applyFill="1" applyBorder="1" applyAlignment="1">
      <alignment horizontal="center" vertical="center"/>
    </xf>
    <xf numFmtId="0" fontId="83" fillId="0" borderId="54" xfId="35452" applyFont="1" applyBorder="1" applyAlignment="1">
      <alignment horizontal="left" wrapText="1"/>
    </xf>
    <xf numFmtId="0" fontId="87" fillId="59" borderId="39" xfId="0" applyFont="1" applyFill="1" applyBorder="1" applyAlignment="1">
      <alignment horizontal="left"/>
    </xf>
    <xf numFmtId="0" fontId="87" fillId="59" borderId="55" xfId="0" applyFont="1" applyFill="1" applyBorder="1" applyAlignment="1">
      <alignment horizontal="center"/>
    </xf>
    <xf numFmtId="0" fontId="88" fillId="0" borderId="0" xfId="0" applyFont="1"/>
    <xf numFmtId="0" fontId="89" fillId="59" borderId="43" xfId="0" applyFont="1" applyFill="1" applyBorder="1" applyAlignment="1">
      <alignment horizontal="left"/>
    </xf>
    <xf numFmtId="0" fontId="89" fillId="59" borderId="48" xfId="0" applyFont="1" applyFill="1" applyBorder="1"/>
    <xf numFmtId="0" fontId="89" fillId="59" borderId="72" xfId="0" applyFont="1" applyFill="1" applyBorder="1" applyAlignment="1">
      <alignment horizontal="left"/>
    </xf>
    <xf numFmtId="0" fontId="89" fillId="59" borderId="73" xfId="0" applyFont="1" applyFill="1" applyBorder="1"/>
    <xf numFmtId="0" fontId="89" fillId="59" borderId="20" xfId="0" applyFont="1" applyFill="1" applyBorder="1" applyAlignment="1">
      <alignment horizontal="left"/>
    </xf>
    <xf numFmtId="0" fontId="89" fillId="59" borderId="24" xfId="0" applyFont="1" applyFill="1" applyBorder="1" applyAlignment="1">
      <alignment horizontal="center"/>
    </xf>
    <xf numFmtId="0" fontId="89" fillId="59" borderId="24" xfId="0" applyFont="1" applyFill="1" applyBorder="1"/>
    <xf numFmtId="0" fontId="89" fillId="59" borderId="29" xfId="0" applyFont="1" applyFill="1" applyBorder="1" applyAlignment="1">
      <alignment horizontal="left"/>
    </xf>
    <xf numFmtId="0" fontId="89" fillId="59" borderId="49" xfId="0" applyFont="1" applyFill="1" applyBorder="1"/>
    <xf numFmtId="0" fontId="34" fillId="0" borderId="41" xfId="0" applyFont="1" applyBorder="1" applyAlignment="1">
      <alignment vertical="center" wrapText="1"/>
    </xf>
    <xf numFmtId="0" fontId="34" fillId="0" borderId="37" xfId="0" applyFont="1" applyBorder="1" applyAlignment="1">
      <alignment vertical="center" wrapText="1"/>
    </xf>
    <xf numFmtId="0" fontId="34" fillId="0" borderId="43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175" fontId="34" fillId="0" borderId="20" xfId="0" applyNumberFormat="1" applyFont="1" applyBorder="1" applyAlignment="1">
      <alignment horizontal="center" vertical="center"/>
    </xf>
    <xf numFmtId="175" fontId="34" fillId="0" borderId="24" xfId="0" applyNumberFormat="1" applyFont="1" applyBorder="1" applyAlignment="1">
      <alignment horizontal="center" vertical="center"/>
    </xf>
    <xf numFmtId="0" fontId="84" fillId="59" borderId="53" xfId="0" applyFont="1" applyFill="1" applyBorder="1" applyAlignment="1">
      <alignment horizontal="center" vertical="center"/>
    </xf>
    <xf numFmtId="0" fontId="84" fillId="59" borderId="52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9" xfId="1757" applyFont="1" applyBorder="1" applyAlignment="1">
      <alignment horizontal="center" vertical="center"/>
    </xf>
    <xf numFmtId="0" fontId="34" fillId="0" borderId="49" xfId="1757" applyFont="1" applyBorder="1" applyAlignment="1">
      <alignment horizontal="center" vertical="center"/>
    </xf>
    <xf numFmtId="0" fontId="84" fillId="59" borderId="53" xfId="1727" applyFont="1" applyFill="1" applyBorder="1" applyAlignment="1">
      <alignment horizontal="center" vertical="center"/>
    </xf>
    <xf numFmtId="0" fontId="84" fillId="59" borderId="54" xfId="1727" applyFont="1" applyFill="1" applyBorder="1" applyAlignment="1">
      <alignment horizontal="center" vertical="center"/>
    </xf>
    <xf numFmtId="0" fontId="84" fillId="59" borderId="52" xfId="1727" applyFont="1" applyFill="1" applyBorder="1" applyAlignment="1">
      <alignment horizontal="center" vertical="center"/>
    </xf>
    <xf numFmtId="0" fontId="84" fillId="59" borderId="54" xfId="0" applyFont="1" applyFill="1" applyBorder="1" applyAlignment="1">
      <alignment horizontal="center" vertical="center"/>
    </xf>
    <xf numFmtId="0" fontId="84" fillId="59" borderId="53" xfId="1757" applyFont="1" applyFill="1" applyBorder="1" applyAlignment="1">
      <alignment horizontal="center" vertical="center"/>
    </xf>
    <xf numFmtId="0" fontId="84" fillId="59" borderId="54" xfId="1757" applyFont="1" applyFill="1" applyBorder="1" applyAlignment="1">
      <alignment horizontal="center" vertical="center"/>
    </xf>
    <xf numFmtId="0" fontId="84" fillId="59" borderId="52" xfId="1757" applyFont="1" applyFill="1" applyBorder="1" applyAlignment="1">
      <alignment horizontal="center" vertical="center"/>
    </xf>
    <xf numFmtId="0" fontId="84" fillId="59" borderId="39" xfId="0" applyFont="1" applyFill="1" applyBorder="1" applyAlignment="1">
      <alignment horizontal="center" vertical="center"/>
    </xf>
    <xf numFmtId="0" fontId="86" fillId="59" borderId="55" xfId="0" applyFont="1" applyFill="1" applyBorder="1" applyAlignment="1">
      <alignment horizontal="center" vertical="center"/>
    </xf>
    <xf numFmtId="0" fontId="35" fillId="56" borderId="39" xfId="0" applyFont="1" applyFill="1" applyBorder="1" applyAlignment="1">
      <alignment horizontal="center" vertical="center"/>
    </xf>
    <xf numFmtId="0" fontId="35" fillId="56" borderId="50" xfId="0" applyFont="1" applyFill="1" applyBorder="1" applyAlignment="1">
      <alignment horizontal="center" vertical="center"/>
    </xf>
    <xf numFmtId="0" fontId="35" fillId="56" borderId="55" xfId="0" applyFont="1" applyFill="1" applyBorder="1" applyAlignment="1">
      <alignment horizontal="center" vertical="center"/>
    </xf>
    <xf numFmtId="0" fontId="34" fillId="0" borderId="43" xfId="1757" applyFont="1" applyBorder="1" applyAlignment="1">
      <alignment horizontal="center" vertical="center"/>
    </xf>
    <xf numFmtId="0" fontId="34" fillId="0" borderId="48" xfId="1757" applyFont="1" applyBorder="1" applyAlignment="1">
      <alignment horizontal="center" vertical="center"/>
    </xf>
    <xf numFmtId="0" fontId="84" fillId="59" borderId="55" xfId="0" applyFont="1" applyFill="1" applyBorder="1" applyAlignment="1">
      <alignment horizontal="center" vertical="center"/>
    </xf>
    <xf numFmtId="0" fontId="34" fillId="0" borderId="29" xfId="1757" quotePrefix="1" applyFont="1" applyBorder="1" applyAlignment="1">
      <alignment horizontal="center" vertical="center"/>
    </xf>
    <xf numFmtId="0" fontId="0" fillId="56" borderId="50" xfId="0" applyFill="1" applyBorder="1" applyAlignment="1">
      <alignment horizontal="center" vertical="center"/>
    </xf>
    <xf numFmtId="0" fontId="0" fillId="56" borderId="55" xfId="0" applyFill="1" applyBorder="1" applyAlignment="1">
      <alignment horizontal="center" vertical="center"/>
    </xf>
    <xf numFmtId="0" fontId="34" fillId="0" borderId="43" xfId="1757" quotePrefix="1" applyFont="1" applyBorder="1" applyAlignment="1">
      <alignment horizontal="center" vertical="center"/>
    </xf>
    <xf numFmtId="0" fontId="84" fillId="59" borderId="39" xfId="1727" applyFont="1" applyFill="1" applyBorder="1" applyAlignment="1">
      <alignment horizontal="center" vertical="center"/>
    </xf>
    <xf numFmtId="0" fontId="84" fillId="59" borderId="55" xfId="1727" applyFont="1" applyFill="1" applyBorder="1" applyAlignment="1">
      <alignment horizontal="center" vertical="center"/>
    </xf>
    <xf numFmtId="0" fontId="86" fillId="59" borderId="55" xfId="1727" applyFont="1" applyFill="1" applyBorder="1" applyAlignment="1">
      <alignment horizontal="center" vertical="center"/>
    </xf>
    <xf numFmtId="0" fontId="84" fillId="59" borderId="25" xfId="0" applyFont="1" applyFill="1" applyBorder="1" applyAlignment="1">
      <alignment horizontal="center"/>
    </xf>
    <xf numFmtId="0" fontId="84" fillId="59" borderId="26" xfId="0" applyFont="1" applyFill="1" applyBorder="1" applyAlignment="1">
      <alignment horizontal="center"/>
    </xf>
    <xf numFmtId="0" fontId="84" fillId="59" borderId="27" xfId="0" applyFont="1" applyFill="1" applyBorder="1" applyAlignment="1">
      <alignment horizontal="center"/>
    </xf>
    <xf numFmtId="0" fontId="84" fillId="59" borderId="25" xfId="1727" applyFont="1" applyFill="1" applyBorder="1" applyAlignment="1">
      <alignment horizontal="center"/>
    </xf>
    <xf numFmtId="0" fontId="84" fillId="59" borderId="26" xfId="1727" applyFont="1" applyFill="1" applyBorder="1" applyAlignment="1">
      <alignment horizontal="center"/>
    </xf>
    <xf numFmtId="0" fontId="84" fillId="59" borderId="27" xfId="1727" applyFont="1" applyFill="1" applyBorder="1" applyAlignment="1">
      <alignment horizontal="center"/>
    </xf>
    <xf numFmtId="0" fontId="84" fillId="59" borderId="25" xfId="35452" applyFont="1" applyFill="1" applyBorder="1" applyAlignment="1">
      <alignment horizontal="center"/>
    </xf>
    <xf numFmtId="0" fontId="84" fillId="59" borderId="26" xfId="35452" applyFont="1" applyFill="1" applyBorder="1" applyAlignment="1">
      <alignment horizontal="center"/>
    </xf>
    <xf numFmtId="0" fontId="84" fillId="59" borderId="27" xfId="35452" applyFont="1" applyFill="1" applyBorder="1" applyAlignment="1">
      <alignment horizontal="center"/>
    </xf>
  </cellXfs>
  <cellStyles count="35516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2 2 3" xfId="35472" xr:uid="{334B4CD9-8A14-45C5-A809-39E6BCFF4BE0}"/>
    <cellStyle name="Normal 10 2 3" xfId="35501" xr:uid="{F210EF20-183E-41D8-86CD-044D7C2782A1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27" xr:uid="{F1F4A5ED-74C3-4317-AD98-180E7C722B70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56" xr:uid="{C27FE0CC-7E5D-4551-8B1A-4AC899F352D5}"/>
    <cellStyle name="Normal 153 4 3" xfId="35475" xr:uid="{15A9CD40-31C0-44C1-BB17-C1350BE2BBF7}"/>
    <cellStyle name="Normal 153 5" xfId="35413" xr:uid="{A502752E-C157-408E-826A-40234849BABE}"/>
    <cellStyle name="Normal 153 6" xfId="35380" xr:uid="{908820B0-1E2D-4CA7-9442-5352FD3F5489}"/>
    <cellStyle name="Normal 153 6 2" xfId="35402" xr:uid="{A6B9B5E2-140C-458F-8D9B-287556275FD2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57" xr:uid="{BA8651BF-44C3-4FC0-8C57-64C94730293F}"/>
    <cellStyle name="Normal 154 4 3" xfId="35474" xr:uid="{9AC52458-C57D-4990-9E5A-25DC6F865019}"/>
    <cellStyle name="Normal 154 5" xfId="35370" xr:uid="{CE7F737F-753B-47AB-B04F-7EE7EE6848FB}"/>
    <cellStyle name="Normal 154 5 2" xfId="35412" xr:uid="{FC749FF3-9421-48D0-B39C-F4065E1E59A1}"/>
    <cellStyle name="Normal 154 5 2 2" xfId="35464" xr:uid="{C321FB47-301C-4534-B89A-976A55EE51B1}"/>
    <cellStyle name="Normal 154 6" xfId="35414" xr:uid="{0F12555E-65E2-49BB-A2C1-165F4844A17A}"/>
    <cellStyle name="Normal 154 7" xfId="35381" xr:uid="{A737FD3F-2A1F-4CAB-B2A0-1B118A99F0B2}"/>
    <cellStyle name="Normal 154 7 2" xfId="35403" xr:uid="{35EA8E18-E434-4EFC-86CC-C2C83D7ACEB1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415" xr:uid="{DECA78A6-D2C3-41D6-BDAB-AC77F3AAA020}"/>
    <cellStyle name="Normal 155 5" xfId="35458" xr:uid="{0AFA5CBC-32B4-4D4C-99BF-1AA85E5D2E93}"/>
    <cellStyle name="Normal 155 5 2" xfId="35473" xr:uid="{0854ACEF-0320-4A38-BA6F-927E61B53C12}"/>
    <cellStyle name="Normal 155 5 3" xfId="35477" xr:uid="{2D3C396B-AB65-4ACF-81A0-122F08C7FE42}"/>
    <cellStyle name="Normal 155 5 3 2" xfId="35500" xr:uid="{679BFB23-E3A6-4D5C-959B-393D51252433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416" xr:uid="{B13976A6-37AB-45E0-8883-C827EE799DD9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418" xr:uid="{99C83CA7-9F66-4632-8DFC-D9782BAC175A}"/>
    <cellStyle name="Normal 157 5" xfId="35459" xr:uid="{B7F63D40-6C9D-426E-A25A-ED1F40D572F9}"/>
    <cellStyle name="Normal 157 5 2" xfId="35471" xr:uid="{AD9A1415-F611-4C87-8926-501A74FE57D8}"/>
    <cellStyle name="Normal 157 5 3" xfId="35476" xr:uid="{AEB87FD0-5E4C-4866-8358-04395706D7B6}"/>
    <cellStyle name="Normal 157 5 3 2" xfId="35499" xr:uid="{7DEC9F7E-E531-4405-82C3-38EEF2592E80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419" xr:uid="{FF3B6BFA-BDA9-45BB-9B92-B00C8E5C0B9E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25" xr:uid="{EAB75596-4802-4016-94EE-DA62052EEF33}"/>
    <cellStyle name="Normal 160 2 2 2 2" xfId="35489" xr:uid="{EFE02D02-EC76-44F4-B787-2F724B77EBA7}"/>
    <cellStyle name="Normal 160 2 2 2 2 2" xfId="35504" xr:uid="{E1861A7D-38C9-4EFF-8F22-5295DAA1AB01}"/>
    <cellStyle name="Normal 160 3" xfId="28745" xr:uid="{00000000-0005-0000-0000-0000EB5B0000}"/>
    <cellStyle name="Normal 160 4" xfId="35460" xr:uid="{F27CD248-1BD9-4EEF-BBAE-F2FAB83E644E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420" xr:uid="{59EA84AC-95D6-4E16-AAE0-214038A776FF}"/>
    <cellStyle name="Normal 161 4 2" xfId="35484" xr:uid="{4E26E4F3-B66A-49BC-A45E-E2BE62B101D2}"/>
    <cellStyle name="Normal 161 5" xfId="35461" xr:uid="{71CF015F-6DF1-4EE7-A5AE-3CAD1A585EB9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421" xr:uid="{2A1578CF-6D1A-4927-9C92-181082D8BB7B}"/>
    <cellStyle name="Normal 162 4 2" xfId="35483" xr:uid="{EE297B1A-F487-4DB9-AF3D-D95EA90B7E52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22" xr:uid="{016B3DE3-D61C-4775-84C5-1B7F8E0BFCB6}"/>
    <cellStyle name="Normal 163 4 2" xfId="35486" xr:uid="{36D5CA56-C7A7-452C-948B-C1A662C68BE3}"/>
    <cellStyle name="Normal 163 4 3" xfId="35496" xr:uid="{9993101F-0FAC-4D8F-B52B-434C6E938F5D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23" xr:uid="{10943C31-57C5-47C7-AEE0-D93D792A41F5}"/>
    <cellStyle name="Normal 164 4 2" xfId="35485" xr:uid="{17C307B8-A413-44F0-ADBB-E6CA3B259C60}"/>
    <cellStyle name="Normal 164 4 3" xfId="35497" xr:uid="{F48D3E50-5A35-4824-BAFB-979CD8933D4F}"/>
    <cellStyle name="Normal 165" xfId="14931" xr:uid="{00000000-0005-0000-0000-0000F85B0000}"/>
    <cellStyle name="Normal 165 2" xfId="25137" xr:uid="{00000000-0005-0000-0000-0000F95B0000}"/>
    <cellStyle name="Normal 165 2 2 2" xfId="35426" xr:uid="{56B2E2A7-8F76-4643-9EBF-8FBFEDCF5F9A}"/>
    <cellStyle name="Normal 165 2 2 2 2" xfId="35490" xr:uid="{1FEB5A19-DF1F-4CCE-94A3-8222845FC2E2}"/>
    <cellStyle name="Normal 165 2 2 2 2 2" xfId="35502" xr:uid="{93E6477D-BBAB-4D16-B269-F978BE198303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28" xr:uid="{0E9653F8-CE7B-44C2-ABD5-5CC8824EAE9F}"/>
    <cellStyle name="Normal 166 2 2 2 2" xfId="35491" xr:uid="{C5048B3A-5A3B-4B69-897A-C1804BAC3234}"/>
    <cellStyle name="Normal 166 2 2 2 2 2" xfId="35503" xr:uid="{C334F017-A450-4565-A9D2-338CB9F12AC9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29" xr:uid="{305E7172-AE5D-420C-9BBB-34187653DE13}"/>
    <cellStyle name="Normal 167 5" xfId="35470" xr:uid="{2F3847E6-08C3-4FE9-B660-8B0AC76634DD}"/>
    <cellStyle name="Normal 167 6" xfId="35507" xr:uid="{C2049F1A-50F4-4688-8A4E-EA7D9CD72128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30" xr:uid="{7DD523B9-71CE-4BF1-B8AC-DC3511D1AA4C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31" xr:uid="{40E0F8CE-A53E-4DCB-92C8-6BA1B441ABE2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417" xr:uid="{78ED9AAA-FCC5-467D-9FC5-A11897D3C702}"/>
    <cellStyle name="Normal 17 2 4" xfId="35424" xr:uid="{1124F126-B9AE-4444-A37D-408CAC7571B9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32" xr:uid="{E3691FD1-9227-4B8B-B9C6-F58B10CDF78F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34" xr:uid="{5FF12CBC-0652-4B3F-80C5-66E05B314E1D}"/>
    <cellStyle name="Normal 171 5 2" xfId="35482" xr:uid="{AA5AF8BB-4BEA-40CF-8505-3A35F490911A}"/>
    <cellStyle name="Normal 171 5 3" xfId="35495" xr:uid="{7A203D83-D81C-4F94-9A2F-A0C78930868C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36" xr:uid="{3774A54E-6510-448F-AD5F-1FDA3A537B0C}"/>
    <cellStyle name="Normal 172 4 2" xfId="35481" xr:uid="{3656ECD3-8818-49C6-B40C-7599F6379D1A}"/>
    <cellStyle name="Normal 172 4 3" xfId="35494" xr:uid="{663FDA20-B3CF-45D1-886B-CBD385E77428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37" xr:uid="{7F341AEA-B39C-475C-98CD-8754BC47173B}"/>
    <cellStyle name="Normal 173 4 2" xfId="35488" xr:uid="{53E1D967-E2D7-4791-AD67-2EB9F47C0959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38" xr:uid="{2FFD104A-A7CA-409D-B21E-6BA3581915C4}"/>
    <cellStyle name="Normal 174 4 2" xfId="35487" xr:uid="{3C66DAE7-ADB0-4087-993C-3195A571E181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39" xr:uid="{15462E1F-5F90-471D-B110-35C7CD0D72B3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40" xr:uid="{1EBBC77B-715E-4450-8ED7-313EA364EEAF}"/>
    <cellStyle name="Normal 176 4 2" xfId="35395" xr:uid="{51751C92-E1F1-492B-B7B6-C4F91AE0E238}"/>
    <cellStyle name="Normal 176 4 2 2" xfId="35480" xr:uid="{8DCFAAD2-D01C-4CFD-9450-76298FDB45AC}"/>
    <cellStyle name="Normal 176 4 2 2 2" xfId="35513" xr:uid="{8A7D3DCC-B7E8-4EE0-975F-D623863E5071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41" xr:uid="{0B7D77D2-147D-47C2-965D-471E85F336C7}"/>
    <cellStyle name="Normal 177 4 2" xfId="35397" xr:uid="{3542E7A3-1313-4B2C-A7FA-975FAE2BF10F}"/>
    <cellStyle name="Normal 177 4 2 2" xfId="35478" xr:uid="{E4E8A274-9583-4BC0-A5F7-04F77349ADC9}"/>
    <cellStyle name="Normal 177 4 2 2 2" xfId="35515" xr:uid="{A17CB315-7C38-4682-9D55-882C189563E9}"/>
    <cellStyle name="Normal 177 5 2" xfId="35392" xr:uid="{8514A15E-F67F-475D-917F-B32BC793E9E5}"/>
    <cellStyle name="Normal 177 5 2 2" xfId="35409" xr:uid="{CDA50DBE-BB8E-4830-9DE6-D47C806BA715}"/>
    <cellStyle name="Normal 177 5 2 2 2" xfId="35467" xr:uid="{53B4C88A-04DB-4E0C-A0A9-1EC92FEB17E0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42" xr:uid="{AC062F56-DDB1-4E4F-8E04-5F1B86809CFA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43" xr:uid="{92D9F343-791A-4E9D-9648-ADE677EB27A2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44" xr:uid="{3CE1F01B-B2DF-4875-AE26-594D1039F1B6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45" xr:uid="{4EB52F58-58F4-4127-B097-A25A7E5B34D0}"/>
    <cellStyle name="Normal 181 5 2" xfId="35492" xr:uid="{8090F103-71BB-4E4B-91AE-41811E60BE30}"/>
    <cellStyle name="Normal 181 5 2 2" xfId="35498" xr:uid="{D4E543D3-6444-4744-85C0-C4D25586DBC5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46" xr:uid="{6F04E55D-1ACA-4B02-84D9-2B301872EE32}"/>
    <cellStyle name="Normal 182 5 2" xfId="35493" xr:uid="{6208DBD0-60E2-488D-9152-ABC35AACC070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47" xr:uid="{BDE4D552-69DB-428B-A6ED-B8E52B7537C9}"/>
    <cellStyle name="Normal 183 5 2" xfId="35512" xr:uid="{F4CB8563-740B-4C42-82B0-15D70A8F869F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48" xr:uid="{591ADAF5-E135-4CF0-A9C8-D735F0961A22}"/>
    <cellStyle name="Normal 184 4 2" xfId="35511" xr:uid="{AB8EF192-43BE-4178-A8CE-9C5FB16D3AC0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49" xr:uid="{4646405E-9547-4E3B-AF1A-5ECE4E061A72}"/>
    <cellStyle name="Normal 187" xfId="15034" xr:uid="{00000000-0005-0000-0000-0000625C0000}"/>
    <cellStyle name="Normal 187 2" xfId="25187" xr:uid="{00000000-0005-0000-0000-0000635C0000}"/>
    <cellStyle name="Normal 187 2 2" xfId="35453" xr:uid="{53F053B5-E706-45C7-BE70-053D258A49C3}"/>
    <cellStyle name="Normal 187 3" xfId="35332" xr:uid="{00000000-0005-0000-0000-0000645C0000}"/>
    <cellStyle name="Normal 187 4" xfId="35450" xr:uid="{0A9E2971-EB80-4C67-8AF7-1E7CB4E8146C}"/>
    <cellStyle name="Normal 188" xfId="14980" xr:uid="{00000000-0005-0000-0000-0000655C0000}"/>
    <cellStyle name="Normal 188 2" xfId="25160" xr:uid="{00000000-0005-0000-0000-0000665C0000}"/>
    <cellStyle name="Normal 188 2 2" xfId="35454" xr:uid="{9D306DF3-4D6C-4EEB-A636-D8C5BCF6C32B}"/>
    <cellStyle name="Normal 188 3" xfId="35305" xr:uid="{00000000-0005-0000-0000-0000675C0000}"/>
    <cellStyle name="Normal 188 4" xfId="35451" xr:uid="{BAE8DDA3-5979-48C1-BA31-9638FB10A49A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52" xr:uid="{5DE3F56A-4F93-44A0-AC6B-B657FEF3357E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4 2" xfId="35399" xr:uid="{256C536E-EF84-46D7-B565-9C25A9C5B911}"/>
    <cellStyle name="Normal 191 5" xfId="35372" xr:uid="{F2D703BF-A96F-494E-8A62-DC07E9B2E4FF}"/>
    <cellStyle name="Normal 191 5 2" xfId="35398" xr:uid="{3871AC3C-ABF6-4C41-8600-A359BDE01566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2 4 2" xfId="35401" xr:uid="{6ACDABC4-F296-4309-A3E9-6542D4BBAC94}"/>
    <cellStyle name="Normal 192 5" xfId="35400" xr:uid="{EC65D1A1-5022-4C4C-A565-15681B356106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7 4 2" xfId="35411" xr:uid="{402B3DF5-FDCD-4E2A-82F3-5E4487653C3F}"/>
    <cellStyle name="Normal 197 4 2 2" xfId="35463" xr:uid="{D0DE0C46-9AEA-4CB6-B659-C0C75057919C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8 4 2" xfId="35410" xr:uid="{8C2EC117-DB44-4E61-9DB6-1C24B1AB9D10}"/>
    <cellStyle name="Normal 198 4 2 2" xfId="35391" xr:uid="{FE71AAD6-06D3-4ED6-A1A8-7E84EC488017}"/>
    <cellStyle name="Normal 198 4 2 3" xfId="35462" xr:uid="{164C4F35-F1E1-4E8F-BEC2-3626CF905120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35" xr:uid="{83CCB9D8-3F82-4EED-93F0-DBBD1FCDB60E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33" xr:uid="{1CF2811C-FD2E-43B9-A6E2-6B674D28FD7B}"/>
    <cellStyle name="Normal 2 2 12" xfId="35455" xr:uid="{8DF1FF43-808D-45F4-9990-F0ECB13176B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0 4 2" xfId="35393" xr:uid="{31596D4E-F0C9-4F69-A3C5-B3378DA3AD01}"/>
    <cellStyle name="Normal 210 4 2 2" xfId="35407" xr:uid="{085E273B-D745-4C93-86E3-2182E14ADCF4}"/>
    <cellStyle name="Normal 210 4 2 2 2" xfId="35465" xr:uid="{2E89666A-71A3-4092-A8A0-6A551353BDF4}"/>
    <cellStyle name="Normal 210 4 3" xfId="35405" xr:uid="{74AB2980-2ED7-4186-9EB0-AE323D2DE957}"/>
    <cellStyle name="Normal 210 5" xfId="35404" xr:uid="{10208807-4573-4AF0-9996-55C459406838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1 4" xfId="35394" xr:uid="{E8533498-0DDC-447E-BB2F-C319DE7933B3}"/>
    <cellStyle name="Normal 211 4 2" xfId="35408" xr:uid="{7599436C-7938-4C46-95CB-FF2513738198}"/>
    <cellStyle name="Normal 211 4 2 2" xfId="35466" xr:uid="{F144B4C8-7C99-4F51-A49D-914BD971E6FF}"/>
    <cellStyle name="Normal 211 5" xfId="35406" xr:uid="{454B5912-7757-465A-AFA5-653BC75557C5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2 4" xfId="35468" xr:uid="{E9B9F46F-C744-4AA5-B9B5-437C009673C4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2 4" xfId="35469" xr:uid="{C32D15B3-3BBB-4C17-AF45-546C5B278FEB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4 2 2" xfId="35509" xr:uid="{BA8B275E-849D-443F-BEFB-656A0DE39920}"/>
    <cellStyle name="Normal 223 5" xfId="35384" xr:uid="{3C7BDE24-DA62-480F-8E09-50BF7F2AF39D}"/>
    <cellStyle name="Normal 223 5 2" xfId="35508" xr:uid="{06A0C95E-19C4-454D-8EFC-D6F3780C8B66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4 4 2" xfId="35396" xr:uid="{36A90E92-D2AA-4372-A412-F5C9FA0A3F24}"/>
    <cellStyle name="Normal 224 4 2 2" xfId="35479" xr:uid="{993E77CB-D0B2-4463-A064-6A4D143AF886}"/>
    <cellStyle name="Normal 224 4 2 2 2" xfId="35514" xr:uid="{C964C7C6-FA15-4E81-BEAD-F54FFAB440F7}"/>
    <cellStyle name="Normal 224 4 3" xfId="35510" xr:uid="{57A5D1DF-92BF-4B7A-ADB5-1610EF8B7F52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2 4 2" xfId="35506" xr:uid="{D08AC8DC-2E3E-42F0-B0B5-6128764C7822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3 4 2" xfId="35505" xr:uid="{043A165C-807D-423C-8ECB-C5700CA119AB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69"/>
  <sheetViews>
    <sheetView tabSelected="1" view="pageBreakPreview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107" t="s">
        <v>348</v>
      </c>
    </row>
    <row r="3" spans="1:5" x14ac:dyDescent="0.2">
      <c r="A3" s="803" t="s">
        <v>908</v>
      </c>
      <c r="B3" s="804"/>
      <c r="C3" s="814">
        <v>2023</v>
      </c>
      <c r="D3" s="815"/>
      <c r="E3" s="108" t="s">
        <v>349</v>
      </c>
    </row>
    <row r="4" spans="1:5" x14ac:dyDescent="0.2">
      <c r="A4" s="805" t="s">
        <v>909</v>
      </c>
      <c r="B4" s="806"/>
      <c r="C4" s="816">
        <v>45108</v>
      </c>
      <c r="D4" s="817"/>
      <c r="E4" s="109" t="s">
        <v>350</v>
      </c>
    </row>
    <row r="5" spans="1:5" x14ac:dyDescent="0.2">
      <c r="A5" s="805" t="s">
        <v>910</v>
      </c>
      <c r="B5" s="806"/>
      <c r="C5" s="816">
        <v>45291</v>
      </c>
      <c r="D5" s="817"/>
      <c r="E5" s="110" t="s">
        <v>351</v>
      </c>
    </row>
    <row r="6" spans="1:5" x14ac:dyDescent="0.2">
      <c r="A6" s="805" t="s">
        <v>303</v>
      </c>
      <c r="B6" s="806"/>
      <c r="C6" s="820">
        <v>2</v>
      </c>
      <c r="D6" s="821"/>
      <c r="E6" s="109" t="s">
        <v>352</v>
      </c>
    </row>
    <row r="7" spans="1:5" ht="13.5" thickBot="1" x14ac:dyDescent="0.25">
      <c r="A7" s="807" t="s">
        <v>95</v>
      </c>
      <c r="B7" s="808"/>
      <c r="C7" s="820">
        <v>201</v>
      </c>
      <c r="D7" s="821"/>
      <c r="E7" s="111" t="s">
        <v>353</v>
      </c>
    </row>
    <row r="8" spans="1:5" ht="13.5" thickBot="1" x14ac:dyDescent="0.25">
      <c r="A8" s="807" t="s">
        <v>302</v>
      </c>
      <c r="B8" s="808"/>
      <c r="C8" s="820">
        <v>201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803</v>
      </c>
      <c r="D9" s="821"/>
      <c r="E9" s="112" t="s">
        <v>354</v>
      </c>
    </row>
    <row r="10" spans="1:5" x14ac:dyDescent="0.2">
      <c r="A10" s="807" t="s">
        <v>634</v>
      </c>
      <c r="B10" s="809"/>
      <c r="C10" s="820" t="s">
        <v>758</v>
      </c>
      <c r="D10" s="821"/>
      <c r="E10" s="113" t="s">
        <v>355</v>
      </c>
    </row>
    <row r="11" spans="1:5" ht="13.5" thickBot="1" x14ac:dyDescent="0.25">
      <c r="A11" s="810" t="s">
        <v>635</v>
      </c>
      <c r="B11" s="811"/>
      <c r="C11" s="822" t="s">
        <v>805</v>
      </c>
      <c r="D11" s="823"/>
      <c r="E11" s="114" t="s">
        <v>349</v>
      </c>
    </row>
    <row r="12" spans="1:5" x14ac:dyDescent="0.2">
      <c r="E12" s="327" t="s">
        <v>356</v>
      </c>
    </row>
    <row r="13" spans="1:5" ht="13.5" thickBot="1" x14ac:dyDescent="0.25">
      <c r="E13" s="328" t="s">
        <v>348</v>
      </c>
    </row>
    <row r="14" spans="1:5" ht="13.5" thickBot="1" x14ac:dyDescent="0.25">
      <c r="A14" s="818" t="s">
        <v>344</v>
      </c>
      <c r="B14" s="819"/>
      <c r="C14" s="818" t="s">
        <v>345</v>
      </c>
      <c r="D14" s="819"/>
      <c r="E14" s="329" t="s">
        <v>357</v>
      </c>
    </row>
    <row r="15" spans="1:5" ht="13.5" thickBot="1" x14ac:dyDescent="0.25">
      <c r="A15" s="665" t="s">
        <v>4</v>
      </c>
      <c r="B15" s="666" t="s">
        <v>5</v>
      </c>
      <c r="C15" s="665" t="s">
        <v>4</v>
      </c>
      <c r="D15" s="666" t="s">
        <v>5</v>
      </c>
    </row>
    <row r="16" spans="1:5" x14ac:dyDescent="0.2">
      <c r="A16" s="1" t="s">
        <v>334</v>
      </c>
      <c r="B16" s="2" t="s">
        <v>36</v>
      </c>
      <c r="C16" s="1" t="s">
        <v>274</v>
      </c>
      <c r="D16" s="3" t="s">
        <v>65</v>
      </c>
    </row>
    <row r="17" spans="1:4" x14ac:dyDescent="0.2">
      <c r="A17" s="4" t="s">
        <v>237</v>
      </c>
      <c r="B17" s="5" t="s">
        <v>36</v>
      </c>
      <c r="C17" s="4" t="s">
        <v>187</v>
      </c>
      <c r="D17" s="6" t="s">
        <v>65</v>
      </c>
    </row>
    <row r="18" spans="1:4" x14ac:dyDescent="0.2">
      <c r="A18" s="4" t="s">
        <v>29</v>
      </c>
      <c r="B18" s="5" t="s">
        <v>61</v>
      </c>
      <c r="C18" s="4" t="s">
        <v>126</v>
      </c>
      <c r="D18" s="6" t="s">
        <v>65</v>
      </c>
    </row>
    <row r="19" spans="1:4" x14ac:dyDescent="0.2">
      <c r="A19" s="4" t="s">
        <v>230</v>
      </c>
      <c r="B19" s="5" t="s">
        <v>61</v>
      </c>
      <c r="C19" s="4" t="s">
        <v>250</v>
      </c>
      <c r="D19" s="6" t="s">
        <v>65</v>
      </c>
    </row>
    <row r="20" spans="1:4" x14ac:dyDescent="0.2">
      <c r="A20" s="4" t="s">
        <v>29</v>
      </c>
      <c r="B20" s="5" t="s">
        <v>61</v>
      </c>
      <c r="C20" s="4" t="s">
        <v>66</v>
      </c>
      <c r="D20" s="6" t="s">
        <v>65</v>
      </c>
    </row>
    <row r="21" spans="1:4" x14ac:dyDescent="0.2">
      <c r="A21" s="4" t="s">
        <v>830</v>
      </c>
      <c r="B21" s="5" t="s">
        <v>61</v>
      </c>
      <c r="C21" s="4" t="s">
        <v>82</v>
      </c>
      <c r="D21" s="6" t="s">
        <v>65</v>
      </c>
    </row>
    <row r="22" spans="1:4" x14ac:dyDescent="0.2">
      <c r="A22" s="4" t="s">
        <v>830</v>
      </c>
      <c r="B22" s="5" t="s">
        <v>62</v>
      </c>
      <c r="C22" s="4" t="s">
        <v>34</v>
      </c>
      <c r="D22" s="6" t="s">
        <v>65</v>
      </c>
    </row>
    <row r="23" spans="1:4" x14ac:dyDescent="0.2">
      <c r="A23" s="4" t="s">
        <v>29</v>
      </c>
      <c r="B23" s="5" t="s">
        <v>62</v>
      </c>
      <c r="C23" s="4" t="s">
        <v>1</v>
      </c>
      <c r="D23" s="6" t="s">
        <v>65</v>
      </c>
    </row>
    <row r="24" spans="1:4" x14ac:dyDescent="0.2">
      <c r="A24" s="4" t="s">
        <v>242</v>
      </c>
      <c r="B24" s="5" t="s">
        <v>39</v>
      </c>
      <c r="C24" s="4" t="s">
        <v>1</v>
      </c>
      <c r="D24" s="6" t="s">
        <v>43</v>
      </c>
    </row>
    <row r="25" spans="1:4" x14ac:dyDescent="0.2">
      <c r="A25" s="4" t="s">
        <v>28</v>
      </c>
      <c r="B25" s="5" t="s">
        <v>39</v>
      </c>
      <c r="C25" s="4" t="s">
        <v>1</v>
      </c>
      <c r="D25" s="6" t="s">
        <v>64</v>
      </c>
    </row>
    <row r="26" spans="1:4" x14ac:dyDescent="0.2">
      <c r="A26" s="4" t="s">
        <v>93</v>
      </c>
      <c r="B26" s="5" t="s">
        <v>39</v>
      </c>
      <c r="C26" s="4" t="s">
        <v>1</v>
      </c>
      <c r="D26" s="6" t="s">
        <v>40</v>
      </c>
    </row>
    <row r="27" spans="1:4" x14ac:dyDescent="0.2">
      <c r="A27" s="4" t="s">
        <v>79</v>
      </c>
      <c r="B27" s="5" t="s">
        <v>39</v>
      </c>
      <c r="C27" s="78" t="s">
        <v>30</v>
      </c>
      <c r="D27" s="6" t="s">
        <v>40</v>
      </c>
    </row>
    <row r="28" spans="1:4" x14ac:dyDescent="0.2">
      <c r="A28" s="4" t="s">
        <v>84</v>
      </c>
      <c r="B28" s="5" t="s">
        <v>39</v>
      </c>
      <c r="C28" s="78" t="s">
        <v>30</v>
      </c>
      <c r="D28" s="79" t="s">
        <v>39</v>
      </c>
    </row>
    <row r="29" spans="1:4" x14ac:dyDescent="0.2">
      <c r="A29" s="4" t="s">
        <v>80</v>
      </c>
      <c r="B29" s="5" t="s">
        <v>39</v>
      </c>
      <c r="C29" s="78" t="s">
        <v>74</v>
      </c>
      <c r="D29" s="79" t="s">
        <v>39</v>
      </c>
    </row>
    <row r="30" spans="1:4" x14ac:dyDescent="0.2">
      <c r="A30" s="4" t="s">
        <v>32</v>
      </c>
      <c r="B30" s="5" t="s">
        <v>39</v>
      </c>
      <c r="C30" s="78" t="s">
        <v>245</v>
      </c>
      <c r="D30" s="79" t="s">
        <v>39</v>
      </c>
    </row>
    <row r="31" spans="1:4" x14ac:dyDescent="0.2">
      <c r="A31" s="4" t="s">
        <v>305</v>
      </c>
      <c r="B31" s="5" t="s">
        <v>39</v>
      </c>
      <c r="C31" s="78" t="s">
        <v>202</v>
      </c>
      <c r="D31" s="79" t="s">
        <v>39</v>
      </c>
    </row>
    <row r="32" spans="1:4" x14ac:dyDescent="0.2">
      <c r="A32" s="4" t="s">
        <v>30</v>
      </c>
      <c r="B32" s="5" t="s">
        <v>39</v>
      </c>
      <c r="C32" s="78" t="s">
        <v>329</v>
      </c>
      <c r="D32" s="79" t="s">
        <v>39</v>
      </c>
    </row>
    <row r="33" spans="1:4" x14ac:dyDescent="0.2">
      <c r="A33" s="4" t="s">
        <v>1</v>
      </c>
      <c r="B33" s="5" t="s">
        <v>40</v>
      </c>
      <c r="C33" s="4" t="s">
        <v>83</v>
      </c>
      <c r="D33" s="6" t="s">
        <v>39</v>
      </c>
    </row>
    <row r="34" spans="1:4" x14ac:dyDescent="0.2">
      <c r="A34" s="4" t="s">
        <v>1</v>
      </c>
      <c r="B34" s="5" t="s">
        <v>64</v>
      </c>
      <c r="C34" s="4" t="s">
        <v>67</v>
      </c>
      <c r="D34" s="6" t="s">
        <v>39</v>
      </c>
    </row>
    <row r="35" spans="1:4" x14ac:dyDescent="0.2">
      <c r="A35" s="4" t="s">
        <v>1</v>
      </c>
      <c r="B35" s="5" t="s">
        <v>43</v>
      </c>
      <c r="C35" s="4" t="s">
        <v>31</v>
      </c>
      <c r="D35" s="6" t="s">
        <v>37</v>
      </c>
    </row>
    <row r="36" spans="1:4" x14ac:dyDescent="0.2">
      <c r="A36" s="17" t="s">
        <v>1</v>
      </c>
      <c r="B36" s="21" t="s">
        <v>65</v>
      </c>
      <c r="C36" s="4" t="s">
        <v>832</v>
      </c>
      <c r="D36" s="6" t="s">
        <v>62</v>
      </c>
    </row>
    <row r="37" spans="1:4" x14ac:dyDescent="0.2">
      <c r="A37" s="17" t="s">
        <v>13</v>
      </c>
      <c r="B37" s="21" t="s">
        <v>65</v>
      </c>
      <c r="C37" s="4" t="s">
        <v>830</v>
      </c>
      <c r="D37" s="6" t="s">
        <v>62</v>
      </c>
    </row>
    <row r="38" spans="1:4" x14ac:dyDescent="0.2">
      <c r="A38" s="17" t="s">
        <v>68</v>
      </c>
      <c r="B38" s="21" t="s">
        <v>65</v>
      </c>
      <c r="C38" s="4" t="s">
        <v>830</v>
      </c>
      <c r="D38" s="6" t="s">
        <v>61</v>
      </c>
    </row>
    <row r="39" spans="1:4" x14ac:dyDescent="0.2">
      <c r="A39" s="17" t="s">
        <v>187</v>
      </c>
      <c r="B39" s="21" t="s">
        <v>65</v>
      </c>
      <c r="C39" s="4" t="s">
        <v>29</v>
      </c>
      <c r="D39" s="6" t="s">
        <v>61</v>
      </c>
    </row>
    <row r="40" spans="1:4" x14ac:dyDescent="0.2">
      <c r="A40" s="17" t="s">
        <v>274</v>
      </c>
      <c r="B40" s="21" t="s">
        <v>65</v>
      </c>
      <c r="C40" s="4" t="s">
        <v>87</v>
      </c>
      <c r="D40" s="6" t="s">
        <v>36</v>
      </c>
    </row>
    <row r="41" spans="1:4" x14ac:dyDescent="0.2">
      <c r="A41" s="17"/>
      <c r="B41" s="21"/>
      <c r="C41" s="20" t="s">
        <v>112</v>
      </c>
      <c r="D41" s="6" t="s">
        <v>36</v>
      </c>
    </row>
    <row r="42" spans="1:4" x14ac:dyDescent="0.2">
      <c r="A42" s="17"/>
      <c r="B42" s="21"/>
      <c r="C42" s="4" t="s">
        <v>33</v>
      </c>
      <c r="D42" s="6" t="s">
        <v>36</v>
      </c>
    </row>
    <row r="43" spans="1:4" x14ac:dyDescent="0.2">
      <c r="A43" s="17"/>
      <c r="B43" s="21"/>
      <c r="C43" s="4" t="s">
        <v>63</v>
      </c>
      <c r="D43" s="6" t="s">
        <v>36</v>
      </c>
    </row>
    <row r="44" spans="1:4" x14ac:dyDescent="0.2">
      <c r="A44" s="17"/>
      <c r="B44" s="21"/>
      <c r="C44" s="4" t="s">
        <v>613</v>
      </c>
      <c r="D44" s="6" t="s">
        <v>36</v>
      </c>
    </row>
    <row r="45" spans="1:4" x14ac:dyDescent="0.2">
      <c r="A45" s="17"/>
      <c r="B45" s="21"/>
      <c r="C45" s="20" t="s">
        <v>60</v>
      </c>
      <c r="D45" s="6" t="s">
        <v>36</v>
      </c>
    </row>
    <row r="46" spans="1:4" x14ac:dyDescent="0.2">
      <c r="A46" s="17"/>
      <c r="B46" s="21"/>
      <c r="C46" s="4" t="s">
        <v>334</v>
      </c>
      <c r="D46" s="6" t="s">
        <v>36</v>
      </c>
    </row>
    <row r="47" spans="1:4" x14ac:dyDescent="0.2">
      <c r="A47" s="17"/>
      <c r="B47" s="21"/>
      <c r="C47" s="20"/>
      <c r="D47" s="6"/>
    </row>
    <row r="48" spans="1:4" x14ac:dyDescent="0.2">
      <c r="A48" s="17"/>
      <c r="B48" s="21"/>
      <c r="C48" s="4"/>
      <c r="D48" s="6"/>
    </row>
    <row r="49" spans="1:4" ht="13.5" thickBot="1" x14ac:dyDescent="0.25">
      <c r="A49" s="17"/>
      <c r="B49" s="21"/>
      <c r="C49" s="4"/>
      <c r="D49" s="6"/>
    </row>
    <row r="50" spans="1:4" ht="26.25" thickBot="1" x14ac:dyDescent="0.25">
      <c r="A50" s="691" t="s">
        <v>528</v>
      </c>
      <c r="B50" s="692" t="s">
        <v>529</v>
      </c>
      <c r="C50" s="4"/>
      <c r="D50" s="6"/>
    </row>
    <row r="51" spans="1:4" ht="13.5" thickBot="1" x14ac:dyDescent="0.25">
      <c r="A51" s="694" t="s">
        <v>4</v>
      </c>
      <c r="B51" s="695" t="s">
        <v>5</v>
      </c>
      <c r="C51" s="4"/>
      <c r="D51" s="6"/>
    </row>
    <row r="52" spans="1:4" x14ac:dyDescent="0.2">
      <c r="A52" s="17" t="s">
        <v>30</v>
      </c>
      <c r="B52" s="16" t="s">
        <v>39</v>
      </c>
      <c r="C52" s="4"/>
      <c r="D52" s="6"/>
    </row>
    <row r="53" spans="1:4" x14ac:dyDescent="0.2">
      <c r="A53" s="19" t="s">
        <v>296</v>
      </c>
      <c r="B53" s="16" t="s">
        <v>39</v>
      </c>
      <c r="C53" s="4"/>
      <c r="D53" s="6"/>
    </row>
    <row r="54" spans="1:4" x14ac:dyDescent="0.2">
      <c r="A54" s="19" t="s">
        <v>84</v>
      </c>
      <c r="B54" s="16" t="s">
        <v>40</v>
      </c>
      <c r="C54" s="4"/>
      <c r="D54" s="6"/>
    </row>
    <row r="55" spans="1:4" x14ac:dyDescent="0.2">
      <c r="A55" s="19" t="s">
        <v>297</v>
      </c>
      <c r="B55" s="16" t="s">
        <v>40</v>
      </c>
      <c r="C55" s="4"/>
      <c r="D55" s="6"/>
    </row>
    <row r="56" spans="1:4" x14ac:dyDescent="0.2">
      <c r="A56" s="17" t="s">
        <v>1</v>
      </c>
      <c r="B56" s="16" t="s">
        <v>40</v>
      </c>
      <c r="C56" s="4"/>
      <c r="D56" s="6"/>
    </row>
    <row r="57" spans="1:4" ht="13.5" thickBot="1" x14ac:dyDescent="0.25">
      <c r="A57" s="17"/>
      <c r="B57" s="16"/>
      <c r="C57" s="4"/>
      <c r="D57" s="6"/>
    </row>
    <row r="58" spans="1:4" ht="26.25" thickBot="1" x14ac:dyDescent="0.25">
      <c r="A58" s="693" t="s">
        <v>528</v>
      </c>
      <c r="B58" s="692" t="s">
        <v>529</v>
      </c>
      <c r="C58" s="4"/>
      <c r="D58" s="6"/>
    </row>
    <row r="59" spans="1:4" ht="13.5" thickBot="1" x14ac:dyDescent="0.25">
      <c r="A59" s="694" t="s">
        <v>4</v>
      </c>
      <c r="B59" s="695" t="s">
        <v>5</v>
      </c>
      <c r="C59" s="4"/>
      <c r="D59" s="6"/>
    </row>
    <row r="60" spans="1:4" x14ac:dyDescent="0.2">
      <c r="A60" s="17" t="s">
        <v>1</v>
      </c>
      <c r="B60" s="16" t="s">
        <v>40</v>
      </c>
      <c r="C60" s="4"/>
      <c r="D60" s="16"/>
    </row>
    <row r="61" spans="1:4" x14ac:dyDescent="0.2">
      <c r="A61" s="19" t="s">
        <v>125</v>
      </c>
      <c r="B61" s="22" t="s">
        <v>40</v>
      </c>
      <c r="C61" s="4"/>
      <c r="D61" s="16"/>
    </row>
    <row r="62" spans="1:4" x14ac:dyDescent="0.2">
      <c r="A62" s="19" t="s">
        <v>488</v>
      </c>
      <c r="B62" s="22" t="s">
        <v>64</v>
      </c>
      <c r="C62" s="17"/>
      <c r="D62" s="16"/>
    </row>
    <row r="63" spans="1:4" x14ac:dyDescent="0.2">
      <c r="A63" s="19" t="s">
        <v>261</v>
      </c>
      <c r="B63" s="22" t="s">
        <v>64</v>
      </c>
      <c r="C63" s="17"/>
      <c r="D63" s="16"/>
    </row>
    <row r="64" spans="1:4" x14ac:dyDescent="0.2">
      <c r="A64" s="19" t="s">
        <v>489</v>
      </c>
      <c r="B64" s="22" t="s">
        <v>64</v>
      </c>
      <c r="C64" s="17"/>
      <c r="D64" s="16"/>
    </row>
    <row r="65" spans="1:4" x14ac:dyDescent="0.2">
      <c r="A65" s="19" t="s">
        <v>490</v>
      </c>
      <c r="B65" s="22" t="s">
        <v>64</v>
      </c>
      <c r="C65" s="17"/>
      <c r="D65" s="16"/>
    </row>
    <row r="66" spans="1:4" x14ac:dyDescent="0.2">
      <c r="A66" s="19" t="s">
        <v>488</v>
      </c>
      <c r="B66" s="22" t="s">
        <v>64</v>
      </c>
      <c r="C66" s="17"/>
      <c r="D66" s="16"/>
    </row>
    <row r="67" spans="1:4" x14ac:dyDescent="0.2">
      <c r="A67" s="19" t="s">
        <v>491</v>
      </c>
      <c r="B67" s="22" t="s">
        <v>64</v>
      </c>
      <c r="C67" s="17"/>
      <c r="D67" s="16"/>
    </row>
    <row r="68" spans="1:4" x14ac:dyDescent="0.2">
      <c r="A68" s="17" t="s">
        <v>1</v>
      </c>
      <c r="B68" s="16" t="s">
        <v>64</v>
      </c>
      <c r="C68" s="17"/>
      <c r="D68" s="16"/>
    </row>
    <row r="69" spans="1:4" ht="13.5" thickBot="1" x14ac:dyDescent="0.25">
      <c r="A69" s="325"/>
      <c r="B69" s="326"/>
      <c r="C69" s="325"/>
      <c r="D69" s="326"/>
    </row>
  </sheetData>
  <mergeCells count="11">
    <mergeCell ref="C3:D3"/>
    <mergeCell ref="C4:D4"/>
    <mergeCell ref="C5:D5"/>
    <mergeCell ref="A14:B14"/>
    <mergeCell ref="C14:D14"/>
    <mergeCell ref="C9:D9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 codeName="Hoja1">
    <pageSetUpPr fitToPage="1"/>
  </sheetPr>
  <dimension ref="A1:E63"/>
  <sheetViews>
    <sheetView view="pageBreakPreview" topLeftCell="A27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84" customWidth="1"/>
    <col min="2" max="2" width="28.5703125" style="84" bestFit="1" customWidth="1"/>
    <col min="3" max="3" width="38.85546875" style="84" customWidth="1"/>
    <col min="4" max="4" width="28.5703125" style="84" bestFit="1" customWidth="1"/>
    <col min="5" max="5" width="39.140625" style="84" customWidth="1"/>
    <col min="6" max="16384" width="11.42578125" style="8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373" t="s">
        <v>456</v>
      </c>
    </row>
    <row r="3" spans="1:5" x14ac:dyDescent="0.2">
      <c r="A3" s="803" t="s">
        <v>908</v>
      </c>
      <c r="B3" s="804"/>
      <c r="C3" s="814">
        <v>2023</v>
      </c>
      <c r="D3" s="815"/>
      <c r="E3" s="350" t="s">
        <v>447</v>
      </c>
    </row>
    <row r="4" spans="1:5" x14ac:dyDescent="0.2">
      <c r="A4" s="805" t="s">
        <v>909</v>
      </c>
      <c r="B4" s="806"/>
      <c r="C4" s="816">
        <v>45108</v>
      </c>
      <c r="D4" s="817"/>
      <c r="E4" s="351" t="s">
        <v>448</v>
      </c>
    </row>
    <row r="5" spans="1:5" x14ac:dyDescent="0.2">
      <c r="A5" s="805" t="s">
        <v>910</v>
      </c>
      <c r="B5" s="806"/>
      <c r="C5" s="816">
        <v>45291</v>
      </c>
      <c r="D5" s="817"/>
      <c r="E5" s="350" t="s">
        <v>449</v>
      </c>
    </row>
    <row r="6" spans="1:5" x14ac:dyDescent="0.2">
      <c r="A6" s="805" t="s">
        <v>303</v>
      </c>
      <c r="B6" s="806"/>
      <c r="C6" s="820">
        <v>2</v>
      </c>
      <c r="D6" s="821"/>
      <c r="E6" s="350" t="s">
        <v>353</v>
      </c>
    </row>
    <row r="7" spans="1:5" ht="13.5" thickBot="1" x14ac:dyDescent="0.25">
      <c r="A7" s="807" t="s">
        <v>95</v>
      </c>
      <c r="B7" s="808"/>
      <c r="C7" s="820" t="s">
        <v>100</v>
      </c>
      <c r="D7" s="821"/>
      <c r="E7" s="352"/>
    </row>
    <row r="8" spans="1:5" ht="13.5" thickBot="1" x14ac:dyDescent="0.25">
      <c r="A8" s="807" t="s">
        <v>302</v>
      </c>
      <c r="B8" s="808"/>
      <c r="C8" s="820" t="s">
        <v>100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802</v>
      </c>
      <c r="D9" s="821"/>
      <c r="E9" s="353" t="s">
        <v>448</v>
      </c>
    </row>
    <row r="10" spans="1:5" x14ac:dyDescent="0.2">
      <c r="A10" s="807" t="s">
        <v>634</v>
      </c>
      <c r="B10" s="809"/>
      <c r="C10" s="820" t="s">
        <v>810</v>
      </c>
      <c r="D10" s="821"/>
      <c r="E10" s="354" t="s">
        <v>447</v>
      </c>
    </row>
    <row r="11" spans="1:5" ht="13.5" thickBot="1" x14ac:dyDescent="0.25">
      <c r="A11" s="810" t="s">
        <v>635</v>
      </c>
      <c r="B11" s="811"/>
      <c r="C11" s="822" t="s">
        <v>805</v>
      </c>
      <c r="D11" s="823"/>
      <c r="E11" s="372" t="s">
        <v>456</v>
      </c>
    </row>
    <row r="12" spans="1:5" x14ac:dyDescent="0.2">
      <c r="E12" s="618"/>
    </row>
    <row r="13" spans="1:5" ht="13.5" thickBot="1" x14ac:dyDescent="0.25">
      <c r="E13" s="618"/>
    </row>
    <row r="14" spans="1:5" ht="13.5" thickBot="1" x14ac:dyDescent="0.25">
      <c r="A14" s="824" t="s">
        <v>344</v>
      </c>
      <c r="B14" s="825"/>
      <c r="C14" s="824" t="s">
        <v>345</v>
      </c>
      <c r="D14" s="826"/>
      <c r="E14" s="619"/>
    </row>
    <row r="15" spans="1:5" ht="13.5" thickBot="1" x14ac:dyDescent="0.25">
      <c r="A15" s="677" t="s">
        <v>4</v>
      </c>
      <c r="B15" s="678" t="s">
        <v>5</v>
      </c>
      <c r="C15" s="677" t="s">
        <v>4</v>
      </c>
      <c r="D15" s="679" t="s">
        <v>5</v>
      </c>
    </row>
    <row r="16" spans="1:5" x14ac:dyDescent="0.2">
      <c r="A16" s="98" t="s">
        <v>89</v>
      </c>
      <c r="B16" s="99" t="s">
        <v>39</v>
      </c>
      <c r="C16" s="97" t="s">
        <v>274</v>
      </c>
      <c r="D16" s="85" t="s">
        <v>65</v>
      </c>
    </row>
    <row r="17" spans="1:4" x14ac:dyDescent="0.2">
      <c r="A17" s="98" t="s">
        <v>220</v>
      </c>
      <c r="B17" s="99" t="s">
        <v>39</v>
      </c>
      <c r="C17" s="98" t="s">
        <v>187</v>
      </c>
      <c r="D17" s="100" t="s">
        <v>65</v>
      </c>
    </row>
    <row r="18" spans="1:4" ht="25.5" x14ac:dyDescent="0.2">
      <c r="A18" s="98" t="s">
        <v>287</v>
      </c>
      <c r="B18" s="99" t="s">
        <v>39</v>
      </c>
      <c r="C18" s="98" t="s">
        <v>126</v>
      </c>
      <c r="D18" s="100" t="s">
        <v>65</v>
      </c>
    </row>
    <row r="19" spans="1:4" x14ac:dyDescent="0.2">
      <c r="A19" s="98" t="s">
        <v>288</v>
      </c>
      <c r="B19" s="99" t="s">
        <v>76</v>
      </c>
      <c r="C19" s="98" t="s">
        <v>250</v>
      </c>
      <c r="D19" s="100" t="s">
        <v>65</v>
      </c>
    </row>
    <row r="20" spans="1:4" x14ac:dyDescent="0.2">
      <c r="A20" s="98" t="s">
        <v>158</v>
      </c>
      <c r="B20" s="99" t="s">
        <v>76</v>
      </c>
      <c r="C20" s="98" t="s">
        <v>66</v>
      </c>
      <c r="D20" s="100" t="s">
        <v>65</v>
      </c>
    </row>
    <row r="21" spans="1:4" x14ac:dyDescent="0.2">
      <c r="A21" s="98" t="s">
        <v>124</v>
      </c>
      <c r="B21" s="100" t="s">
        <v>76</v>
      </c>
      <c r="C21" s="98" t="s">
        <v>82</v>
      </c>
      <c r="D21" s="100" t="s">
        <v>65</v>
      </c>
    </row>
    <row r="22" spans="1:4" x14ac:dyDescent="0.2">
      <c r="A22" s="98" t="s">
        <v>224</v>
      </c>
      <c r="B22" s="100" t="s">
        <v>76</v>
      </c>
      <c r="C22" s="98" t="s">
        <v>34</v>
      </c>
      <c r="D22" s="100" t="s">
        <v>65</v>
      </c>
    </row>
    <row r="23" spans="1:4" x14ac:dyDescent="0.2">
      <c r="A23" s="98" t="s">
        <v>288</v>
      </c>
      <c r="B23" s="100" t="s">
        <v>76</v>
      </c>
      <c r="C23" s="98" t="s">
        <v>78</v>
      </c>
      <c r="D23" s="100" t="s">
        <v>65</v>
      </c>
    </row>
    <row r="24" spans="1:4" ht="25.5" x14ac:dyDescent="0.2">
      <c r="A24" s="98" t="s">
        <v>288</v>
      </c>
      <c r="B24" s="100" t="s">
        <v>77</v>
      </c>
      <c r="C24" s="98" t="s">
        <v>238</v>
      </c>
      <c r="D24" s="100" t="s">
        <v>65</v>
      </c>
    </row>
    <row r="25" spans="1:4" x14ac:dyDescent="0.2">
      <c r="A25" s="98" t="s">
        <v>288</v>
      </c>
      <c r="B25" s="100" t="s">
        <v>65</v>
      </c>
      <c r="C25" s="98" t="s">
        <v>223</v>
      </c>
      <c r="D25" s="100" t="s">
        <v>65</v>
      </c>
    </row>
    <row r="26" spans="1:4" x14ac:dyDescent="0.2">
      <c r="A26" s="98" t="s">
        <v>133</v>
      </c>
      <c r="B26" s="100" t="s">
        <v>65</v>
      </c>
      <c r="C26" s="98" t="s">
        <v>219</v>
      </c>
      <c r="D26" s="100" t="s">
        <v>65</v>
      </c>
    </row>
    <row r="27" spans="1:4" ht="25.5" x14ac:dyDescent="0.2">
      <c r="A27" s="98" t="s">
        <v>238</v>
      </c>
      <c r="B27" s="100" t="s">
        <v>65</v>
      </c>
      <c r="C27" s="98" t="s">
        <v>219</v>
      </c>
      <c r="D27" s="100" t="s">
        <v>43</v>
      </c>
    </row>
    <row r="28" spans="1:4" x14ac:dyDescent="0.2">
      <c r="A28" s="98" t="s">
        <v>265</v>
      </c>
      <c r="B28" s="99" t="s">
        <v>65</v>
      </c>
      <c r="C28" s="98" t="s">
        <v>219</v>
      </c>
      <c r="D28" s="100" t="s">
        <v>64</v>
      </c>
    </row>
    <row r="29" spans="1:4" ht="25.5" x14ac:dyDescent="0.2">
      <c r="A29" s="98" t="s">
        <v>238</v>
      </c>
      <c r="B29" s="99" t="s">
        <v>65</v>
      </c>
      <c r="C29" s="98" t="s">
        <v>219</v>
      </c>
      <c r="D29" s="100" t="s">
        <v>40</v>
      </c>
    </row>
    <row r="30" spans="1:4" x14ac:dyDescent="0.2">
      <c r="A30" s="98" t="s">
        <v>256</v>
      </c>
      <c r="B30" s="99" t="s">
        <v>65</v>
      </c>
      <c r="C30" s="98" t="s">
        <v>158</v>
      </c>
      <c r="D30" s="100" t="s">
        <v>40</v>
      </c>
    </row>
    <row r="31" spans="1:4" x14ac:dyDescent="0.2">
      <c r="A31" s="98" t="s">
        <v>288</v>
      </c>
      <c r="B31" s="99" t="s">
        <v>65</v>
      </c>
      <c r="C31" s="98" t="s">
        <v>124</v>
      </c>
      <c r="D31" s="100" t="s">
        <v>40</v>
      </c>
    </row>
    <row r="32" spans="1:4" x14ac:dyDescent="0.2">
      <c r="A32" s="98" t="s">
        <v>255</v>
      </c>
      <c r="B32" s="99" t="s">
        <v>65</v>
      </c>
      <c r="C32" s="98" t="s">
        <v>224</v>
      </c>
      <c r="D32" s="100" t="s">
        <v>40</v>
      </c>
    </row>
    <row r="33" spans="1:4" ht="25.5" x14ac:dyDescent="0.2">
      <c r="A33" s="98" t="s">
        <v>238</v>
      </c>
      <c r="B33" s="86" t="s">
        <v>65</v>
      </c>
      <c r="C33" s="98" t="s">
        <v>219</v>
      </c>
      <c r="D33" s="100" t="s">
        <v>40</v>
      </c>
    </row>
    <row r="34" spans="1:4" x14ac:dyDescent="0.2">
      <c r="A34" s="98" t="s">
        <v>78</v>
      </c>
      <c r="B34" s="99" t="s">
        <v>65</v>
      </c>
      <c r="C34" s="98" t="s">
        <v>219</v>
      </c>
      <c r="D34" s="100" t="s">
        <v>39</v>
      </c>
    </row>
    <row r="35" spans="1:4" x14ac:dyDescent="0.2">
      <c r="A35" s="87" t="s">
        <v>68</v>
      </c>
      <c r="B35" s="86" t="s">
        <v>65</v>
      </c>
      <c r="C35" s="98" t="s">
        <v>88</v>
      </c>
      <c r="D35" s="100" t="s">
        <v>39</v>
      </c>
    </row>
    <row r="36" spans="1:4" x14ac:dyDescent="0.2">
      <c r="A36" s="87" t="s">
        <v>187</v>
      </c>
      <c r="B36" s="96" t="s">
        <v>65</v>
      </c>
      <c r="C36" s="98" t="s">
        <v>89</v>
      </c>
      <c r="D36" s="100" t="s">
        <v>39</v>
      </c>
    </row>
    <row r="37" spans="1:4" x14ac:dyDescent="0.2">
      <c r="A37" s="87" t="s">
        <v>274</v>
      </c>
      <c r="B37" s="96" t="s">
        <v>65</v>
      </c>
      <c r="C37" s="98" t="s">
        <v>75</v>
      </c>
      <c r="D37" s="100" t="s">
        <v>39</v>
      </c>
    </row>
    <row r="38" spans="1:4" x14ac:dyDescent="0.2">
      <c r="A38" s="87"/>
      <c r="B38" s="96"/>
      <c r="C38" s="98" t="s">
        <v>89</v>
      </c>
      <c r="D38" s="100" t="s">
        <v>39</v>
      </c>
    </row>
    <row r="39" spans="1:4" x14ac:dyDescent="0.2">
      <c r="A39" s="87"/>
      <c r="B39" s="96"/>
      <c r="C39" s="98"/>
      <c r="D39" s="100"/>
    </row>
    <row r="40" spans="1:4" x14ac:dyDescent="0.2">
      <c r="A40" s="98"/>
      <c r="B40" s="99"/>
      <c r="C40" s="98"/>
      <c r="D40" s="100"/>
    </row>
    <row r="41" spans="1:4" x14ac:dyDescent="0.2">
      <c r="A41" s="98"/>
      <c r="B41" s="99"/>
      <c r="C41" s="98"/>
      <c r="D41" s="100"/>
    </row>
    <row r="42" spans="1:4" x14ac:dyDescent="0.2">
      <c r="A42" s="98"/>
      <c r="B42" s="99"/>
      <c r="C42" s="98"/>
      <c r="D42" s="100"/>
    </row>
    <row r="43" spans="1:4" x14ac:dyDescent="0.2">
      <c r="A43" s="98"/>
      <c r="B43" s="86"/>
      <c r="C43" s="98"/>
      <c r="D43" s="100"/>
    </row>
    <row r="44" spans="1:4" x14ac:dyDescent="0.2">
      <c r="A44" s="98"/>
      <c r="B44" s="99"/>
      <c r="C44" s="98"/>
      <c r="D44" s="100"/>
    </row>
    <row r="45" spans="1:4" x14ac:dyDescent="0.2">
      <c r="A45" s="87"/>
      <c r="B45" s="86"/>
      <c r="C45" s="98"/>
      <c r="D45" s="100"/>
    </row>
    <row r="46" spans="1:4" x14ac:dyDescent="0.2">
      <c r="A46" s="87"/>
      <c r="B46" s="96"/>
      <c r="C46" s="349"/>
      <c r="D46" s="100"/>
    </row>
    <row r="47" spans="1:4" x14ac:dyDescent="0.2">
      <c r="A47" s="87"/>
      <c r="B47" s="96"/>
      <c r="C47" s="98"/>
      <c r="D47" s="100"/>
    </row>
    <row r="48" spans="1:4" x14ac:dyDescent="0.2">
      <c r="A48" s="87"/>
      <c r="B48" s="96"/>
      <c r="C48" s="98"/>
      <c r="D48" s="100"/>
    </row>
    <row r="49" spans="1:4" x14ac:dyDescent="0.2">
      <c r="A49" s="87"/>
      <c r="B49" s="96"/>
      <c r="C49" s="87"/>
      <c r="D49" s="86"/>
    </row>
    <row r="50" spans="1:4" x14ac:dyDescent="0.2">
      <c r="A50" s="87"/>
      <c r="B50" s="96"/>
      <c r="C50" s="87"/>
      <c r="D50" s="100"/>
    </row>
    <row r="51" spans="1:4" x14ac:dyDescent="0.2">
      <c r="A51" s="87"/>
      <c r="B51" s="96"/>
      <c r="C51" s="349"/>
      <c r="D51" s="100"/>
    </row>
    <row r="52" spans="1:4" x14ac:dyDescent="0.2">
      <c r="A52" s="87"/>
      <c r="B52" s="96"/>
      <c r="C52" s="87"/>
      <c r="D52" s="100"/>
    </row>
    <row r="53" spans="1:4" x14ac:dyDescent="0.2">
      <c r="A53" s="87"/>
      <c r="B53" s="96"/>
      <c r="C53" s="98"/>
      <c r="D53" s="100"/>
    </row>
    <row r="54" spans="1:4" x14ac:dyDescent="0.2">
      <c r="A54" s="87"/>
      <c r="B54" s="96"/>
      <c r="C54" s="98"/>
      <c r="D54" s="100"/>
    </row>
    <row r="55" spans="1:4" x14ac:dyDescent="0.2">
      <c r="A55" s="87"/>
      <c r="B55" s="96"/>
      <c r="C55" s="98"/>
      <c r="D55" s="100"/>
    </row>
    <row r="56" spans="1:4" x14ac:dyDescent="0.2">
      <c r="A56" s="87"/>
      <c r="B56" s="96"/>
      <c r="C56" s="98"/>
      <c r="D56" s="100"/>
    </row>
    <row r="57" spans="1:4" x14ac:dyDescent="0.2">
      <c r="A57" s="87"/>
      <c r="B57" s="96"/>
      <c r="C57" s="98"/>
      <c r="D57" s="100"/>
    </row>
    <row r="58" spans="1:4" x14ac:dyDescent="0.2">
      <c r="A58" s="87"/>
      <c r="B58" s="96"/>
      <c r="C58" s="98"/>
      <c r="D58" s="100"/>
    </row>
    <row r="59" spans="1:4" x14ac:dyDescent="0.2">
      <c r="A59" s="87"/>
      <c r="B59" s="86"/>
      <c r="C59" s="87"/>
      <c r="D59" s="86"/>
    </row>
    <row r="60" spans="1:4" x14ac:dyDescent="0.2">
      <c r="A60" s="87"/>
      <c r="B60" s="86"/>
      <c r="C60" s="98"/>
      <c r="D60" s="100"/>
    </row>
    <row r="61" spans="1:4" x14ac:dyDescent="0.2">
      <c r="A61" s="87"/>
      <c r="B61" s="86"/>
      <c r="C61" s="87"/>
      <c r="D61" s="86"/>
    </row>
    <row r="62" spans="1:4" x14ac:dyDescent="0.2">
      <c r="A62" s="87"/>
      <c r="B62" s="86"/>
      <c r="C62" s="87"/>
      <c r="D62" s="86"/>
    </row>
    <row r="63" spans="1:4" ht="13.5" thickBot="1" x14ac:dyDescent="0.25">
      <c r="A63" s="355"/>
      <c r="B63" s="356"/>
      <c r="C63" s="355"/>
      <c r="D63" s="35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6180-4A14-46BE-9B95-FD2A29D1AA72}">
  <sheetPr codeName="Hoja3">
    <pageSetUpPr fitToPage="1"/>
  </sheetPr>
  <dimension ref="A1:E63"/>
  <sheetViews>
    <sheetView view="pageBreakPreview" topLeftCell="A9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6" width="37.85546875" style="14" bestFit="1" customWidth="1"/>
    <col min="7" max="7" width="13.85546875" style="14" bestFit="1" customWidth="1"/>
    <col min="8" max="8" width="23.28515625" style="14" bestFit="1" customWidth="1"/>
    <col min="9" max="9" width="13.85546875" style="14" bestFit="1" customWidth="1"/>
    <col min="10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546" t="s">
        <v>358</v>
      </c>
    </row>
    <row r="3" spans="1:5" x14ac:dyDescent="0.2">
      <c r="A3" s="803" t="s">
        <v>908</v>
      </c>
      <c r="B3" s="804"/>
      <c r="C3" s="814">
        <v>2023</v>
      </c>
      <c r="D3" s="815"/>
      <c r="E3" s="547" t="s">
        <v>359</v>
      </c>
    </row>
    <row r="4" spans="1:5" x14ac:dyDescent="0.2">
      <c r="A4" s="805" t="s">
        <v>909</v>
      </c>
      <c r="B4" s="806"/>
      <c r="C4" s="816">
        <v>45108</v>
      </c>
      <c r="D4" s="817"/>
      <c r="E4" s="548" t="s">
        <v>360</v>
      </c>
    </row>
    <row r="5" spans="1:5" x14ac:dyDescent="0.2">
      <c r="A5" s="805" t="s">
        <v>910</v>
      </c>
      <c r="B5" s="806"/>
      <c r="C5" s="816">
        <v>45291</v>
      </c>
      <c r="D5" s="817"/>
      <c r="E5" s="549" t="s">
        <v>361</v>
      </c>
    </row>
    <row r="6" spans="1:5" x14ac:dyDescent="0.2">
      <c r="A6" s="805" t="s">
        <v>303</v>
      </c>
      <c r="B6" s="806"/>
      <c r="C6" s="820">
        <v>2</v>
      </c>
      <c r="D6" s="821"/>
      <c r="E6" s="548" t="s">
        <v>833</v>
      </c>
    </row>
    <row r="7" spans="1:5" ht="13.5" thickBot="1" x14ac:dyDescent="0.25">
      <c r="A7" s="807" t="s">
        <v>95</v>
      </c>
      <c r="B7" s="808"/>
      <c r="C7" s="820">
        <v>203</v>
      </c>
      <c r="D7" s="821"/>
      <c r="E7" s="602" t="s">
        <v>828</v>
      </c>
    </row>
    <row r="8" spans="1:5" ht="13.5" thickBot="1" x14ac:dyDescent="0.25">
      <c r="A8" s="807" t="s">
        <v>302</v>
      </c>
      <c r="B8" s="808"/>
      <c r="C8" s="820">
        <v>203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800</v>
      </c>
      <c r="D9" s="821"/>
      <c r="E9" s="550" t="s">
        <v>362</v>
      </c>
    </row>
    <row r="10" spans="1:5" x14ac:dyDescent="0.2">
      <c r="A10" s="807" t="s">
        <v>634</v>
      </c>
      <c r="B10" s="809"/>
      <c r="C10" s="820" t="s">
        <v>801</v>
      </c>
      <c r="D10" s="821"/>
      <c r="E10" s="551" t="s">
        <v>363</v>
      </c>
    </row>
    <row r="11" spans="1:5" ht="13.5" thickBot="1" x14ac:dyDescent="0.25">
      <c r="A11" s="810" t="s">
        <v>635</v>
      </c>
      <c r="B11" s="811"/>
      <c r="C11" s="822" t="s">
        <v>764</v>
      </c>
      <c r="D11" s="823"/>
      <c r="E11" s="552" t="s">
        <v>359</v>
      </c>
    </row>
    <row r="12" spans="1:5" x14ac:dyDescent="0.2">
      <c r="E12" s="553" t="s">
        <v>364</v>
      </c>
    </row>
    <row r="13" spans="1:5" ht="13.5" thickBot="1" x14ac:dyDescent="0.25">
      <c r="E13" s="552" t="s">
        <v>358</v>
      </c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601" t="s">
        <v>741</v>
      </c>
    </row>
    <row r="15" spans="1:5" ht="13.5" thickBot="1" x14ac:dyDescent="0.25">
      <c r="A15" s="665" t="s">
        <v>4</v>
      </c>
      <c r="B15" s="666" t="s">
        <v>5</v>
      </c>
      <c r="C15" s="665" t="s">
        <v>4</v>
      </c>
      <c r="D15" s="666" t="s">
        <v>5</v>
      </c>
    </row>
    <row r="16" spans="1:5" x14ac:dyDescent="0.2">
      <c r="A16" s="4" t="s">
        <v>739</v>
      </c>
      <c r="B16" s="6" t="s">
        <v>36</v>
      </c>
      <c r="C16" s="43" t="s">
        <v>295</v>
      </c>
      <c r="D16" s="34" t="s">
        <v>42</v>
      </c>
    </row>
    <row r="17" spans="1:4" x14ac:dyDescent="0.2">
      <c r="A17" s="4" t="s">
        <v>6</v>
      </c>
      <c r="B17" s="6" t="s">
        <v>36</v>
      </c>
      <c r="C17" s="43" t="s">
        <v>8</v>
      </c>
      <c r="D17" s="34" t="s">
        <v>42</v>
      </c>
    </row>
    <row r="18" spans="1:4" x14ac:dyDescent="0.2">
      <c r="A18" s="4" t="s">
        <v>6</v>
      </c>
      <c r="B18" s="6" t="s">
        <v>37</v>
      </c>
      <c r="C18" s="43" t="s">
        <v>90</v>
      </c>
      <c r="D18" s="34" t="s">
        <v>43</v>
      </c>
    </row>
    <row r="19" spans="1:4" x14ac:dyDescent="0.2">
      <c r="A19" s="4" t="s">
        <v>38</v>
      </c>
      <c r="B19" s="6" t="s">
        <v>39</v>
      </c>
      <c r="C19" s="11" t="s">
        <v>269</v>
      </c>
      <c r="D19" s="6" t="s">
        <v>43</v>
      </c>
    </row>
    <row r="20" spans="1:4" x14ac:dyDescent="0.2">
      <c r="A20" s="4" t="s">
        <v>7</v>
      </c>
      <c r="B20" s="6" t="s">
        <v>39</v>
      </c>
      <c r="C20" s="11" t="s">
        <v>335</v>
      </c>
      <c r="D20" s="6" t="s">
        <v>43</v>
      </c>
    </row>
    <row r="21" spans="1:4" x14ac:dyDescent="0.2">
      <c r="A21" s="4" t="s">
        <v>12</v>
      </c>
      <c r="B21" s="6" t="s">
        <v>39</v>
      </c>
      <c r="C21" s="11" t="s">
        <v>8</v>
      </c>
      <c r="D21" s="6" t="s">
        <v>42</v>
      </c>
    </row>
    <row r="22" spans="1:4" x14ac:dyDescent="0.2">
      <c r="A22" s="4" t="s">
        <v>8</v>
      </c>
      <c r="B22" s="6" t="s">
        <v>39</v>
      </c>
      <c r="C22" s="11" t="s">
        <v>562</v>
      </c>
      <c r="D22" s="6" t="s">
        <v>42</v>
      </c>
    </row>
    <row r="23" spans="1:4" x14ac:dyDescent="0.2">
      <c r="A23" s="4" t="s">
        <v>8</v>
      </c>
      <c r="B23" s="6" t="s">
        <v>40</v>
      </c>
      <c r="C23" s="11" t="s">
        <v>145</v>
      </c>
      <c r="D23" s="6" t="s">
        <v>42</v>
      </c>
    </row>
    <row r="24" spans="1:4" x14ac:dyDescent="0.2">
      <c r="A24" s="4" t="s">
        <v>211</v>
      </c>
      <c r="B24" s="6" t="s">
        <v>40</v>
      </c>
      <c r="C24" s="11" t="s">
        <v>44</v>
      </c>
      <c r="D24" s="6" t="s">
        <v>42</v>
      </c>
    </row>
    <row r="25" spans="1:4" x14ac:dyDescent="0.2">
      <c r="A25" s="4" t="s">
        <v>9</v>
      </c>
      <c r="B25" s="6" t="s">
        <v>41</v>
      </c>
      <c r="C25" s="11" t="s">
        <v>211</v>
      </c>
      <c r="D25" s="6" t="s">
        <v>45</v>
      </c>
    </row>
    <row r="26" spans="1:4" x14ac:dyDescent="0.2">
      <c r="A26" s="4" t="s">
        <v>211</v>
      </c>
      <c r="B26" s="6" t="s">
        <v>41</v>
      </c>
      <c r="C26" s="11" t="s">
        <v>9</v>
      </c>
      <c r="D26" s="6" t="s">
        <v>45</v>
      </c>
    </row>
    <row r="27" spans="1:4" x14ac:dyDescent="0.2">
      <c r="A27" s="4" t="s">
        <v>281</v>
      </c>
      <c r="B27" s="6" t="s">
        <v>41</v>
      </c>
      <c r="C27" s="11" t="s">
        <v>211</v>
      </c>
      <c r="D27" s="6" t="s">
        <v>46</v>
      </c>
    </row>
    <row r="28" spans="1:4" x14ac:dyDescent="0.2">
      <c r="A28" s="4" t="s">
        <v>9</v>
      </c>
      <c r="B28" s="6" t="s">
        <v>41</v>
      </c>
      <c r="C28" s="11" t="s">
        <v>9</v>
      </c>
      <c r="D28" s="6" t="s">
        <v>46</v>
      </c>
    </row>
    <row r="29" spans="1:4" x14ac:dyDescent="0.2">
      <c r="A29" s="4" t="s">
        <v>9</v>
      </c>
      <c r="B29" s="6" t="s">
        <v>42</v>
      </c>
      <c r="C29" s="11" t="s">
        <v>9</v>
      </c>
      <c r="D29" s="6" t="s">
        <v>39</v>
      </c>
    </row>
    <row r="30" spans="1:4" x14ac:dyDescent="0.2">
      <c r="A30" s="4" t="s">
        <v>562</v>
      </c>
      <c r="B30" s="6" t="s">
        <v>42</v>
      </c>
      <c r="C30" s="11" t="s">
        <v>98</v>
      </c>
      <c r="D30" s="6" t="s">
        <v>39</v>
      </c>
    </row>
    <row r="31" spans="1:4" x14ac:dyDescent="0.2">
      <c r="A31" s="4" t="s">
        <v>8</v>
      </c>
      <c r="B31" s="6" t="s">
        <v>43</v>
      </c>
      <c r="C31" s="11" t="s">
        <v>105</v>
      </c>
      <c r="D31" s="6" t="s">
        <v>39</v>
      </c>
    </row>
    <row r="32" spans="1:4" x14ac:dyDescent="0.2">
      <c r="A32" s="4" t="s">
        <v>335</v>
      </c>
      <c r="B32" s="6" t="s">
        <v>43</v>
      </c>
      <c r="C32" s="11" t="s">
        <v>6</v>
      </c>
      <c r="D32" s="6" t="s">
        <v>37</v>
      </c>
    </row>
    <row r="33" spans="1:4" x14ac:dyDescent="0.2">
      <c r="A33" s="4" t="s">
        <v>269</v>
      </c>
      <c r="B33" s="6" t="s">
        <v>43</v>
      </c>
      <c r="C33" s="11" t="s">
        <v>6</v>
      </c>
      <c r="D33" s="6" t="s">
        <v>36</v>
      </c>
    </row>
    <row r="34" spans="1:4" x14ac:dyDescent="0.2">
      <c r="A34" s="33" t="s">
        <v>90</v>
      </c>
      <c r="B34" s="34" t="s">
        <v>43</v>
      </c>
      <c r="C34" s="4" t="s">
        <v>739</v>
      </c>
      <c r="D34" s="6" t="s">
        <v>36</v>
      </c>
    </row>
    <row r="35" spans="1:4" x14ac:dyDescent="0.2">
      <c r="A35" s="33" t="s">
        <v>8</v>
      </c>
      <c r="B35" s="34" t="s">
        <v>43</v>
      </c>
      <c r="C35" s="23"/>
      <c r="D35" s="16"/>
    </row>
    <row r="36" spans="1:4" x14ac:dyDescent="0.2">
      <c r="A36" s="33" t="s">
        <v>50</v>
      </c>
      <c r="B36" s="34" t="s">
        <v>42</v>
      </c>
      <c r="C36" s="23"/>
      <c r="D36" s="16"/>
    </row>
    <row r="37" spans="1:4" x14ac:dyDescent="0.2">
      <c r="A37" s="17"/>
      <c r="B37" s="16"/>
      <c r="C37" s="23"/>
      <c r="D37" s="16"/>
    </row>
    <row r="38" spans="1:4" x14ac:dyDescent="0.2">
      <c r="A38" s="17"/>
      <c r="B38" s="16"/>
      <c r="C38" s="23"/>
      <c r="D38" s="16"/>
    </row>
    <row r="39" spans="1:4" x14ac:dyDescent="0.2">
      <c r="A39" s="17"/>
      <c r="B39" s="16"/>
      <c r="C39" s="23"/>
      <c r="D39" s="16"/>
    </row>
    <row r="40" spans="1:4" x14ac:dyDescent="0.2">
      <c r="A40" s="17"/>
      <c r="B40" s="16"/>
      <c r="C40" s="23"/>
      <c r="D40" s="16"/>
    </row>
    <row r="41" spans="1:4" x14ac:dyDescent="0.2">
      <c r="A41" s="17"/>
      <c r="B41" s="16"/>
      <c r="C41" s="23"/>
      <c r="D41" s="16"/>
    </row>
    <row r="42" spans="1:4" x14ac:dyDescent="0.2">
      <c r="A42" s="17"/>
      <c r="B42" s="16"/>
      <c r="C42" s="23"/>
      <c r="D42" s="16"/>
    </row>
    <row r="43" spans="1:4" x14ac:dyDescent="0.2">
      <c r="A43" s="17"/>
      <c r="B43" s="1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ht="13.5" thickBot="1" x14ac:dyDescent="0.25">
      <c r="A46" s="17"/>
      <c r="B46" s="16"/>
      <c r="C46" s="23"/>
      <c r="D46" s="16"/>
    </row>
    <row r="47" spans="1:4" ht="39" thickBot="1" x14ac:dyDescent="0.25">
      <c r="A47" s="691" t="s">
        <v>530</v>
      </c>
      <c r="B47" s="692" t="s">
        <v>591</v>
      </c>
      <c r="C47" s="691" t="s">
        <v>592</v>
      </c>
      <c r="D47" s="692" t="s">
        <v>591</v>
      </c>
    </row>
    <row r="48" spans="1:4" ht="13.5" thickBot="1" x14ac:dyDescent="0.25">
      <c r="A48" s="696" t="s">
        <v>4</v>
      </c>
      <c r="B48" s="697" t="s">
        <v>5</v>
      </c>
      <c r="C48" s="696" t="s">
        <v>4</v>
      </c>
      <c r="D48" s="697" t="s">
        <v>5</v>
      </c>
    </row>
    <row r="49" spans="1:4" x14ac:dyDescent="0.2">
      <c r="A49" s="4" t="s">
        <v>8</v>
      </c>
      <c r="B49" s="5" t="s">
        <v>43</v>
      </c>
      <c r="C49" s="4" t="s">
        <v>269</v>
      </c>
      <c r="D49" s="16" t="s">
        <v>43</v>
      </c>
    </row>
    <row r="50" spans="1:4" x14ac:dyDescent="0.2">
      <c r="A50" s="19" t="s">
        <v>270</v>
      </c>
      <c r="B50" s="16" t="s">
        <v>43</v>
      </c>
      <c r="C50" s="19" t="s">
        <v>226</v>
      </c>
      <c r="D50" s="16" t="s">
        <v>43</v>
      </c>
    </row>
    <row r="51" spans="1:4" x14ac:dyDescent="0.2">
      <c r="A51" s="17" t="s">
        <v>269</v>
      </c>
      <c r="B51" s="16" t="s">
        <v>43</v>
      </c>
      <c r="C51" s="17" t="s">
        <v>8</v>
      </c>
      <c r="D51" s="16" t="s">
        <v>43</v>
      </c>
    </row>
    <row r="52" spans="1:4" x14ac:dyDescent="0.2">
      <c r="A52" s="19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60CC-E813-4A2A-B977-28D5452E3E73}">
  <sheetPr codeName="Hoja4">
    <pageSetUpPr fitToPage="1"/>
  </sheetPr>
  <dimension ref="A1:E63"/>
  <sheetViews>
    <sheetView view="pageBreakPreview" topLeftCell="A37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546" t="s">
        <v>838</v>
      </c>
    </row>
    <row r="3" spans="1:5" x14ac:dyDescent="0.2">
      <c r="A3" s="803" t="s">
        <v>908</v>
      </c>
      <c r="B3" s="804"/>
      <c r="C3" s="814">
        <v>2023</v>
      </c>
      <c r="D3" s="815"/>
      <c r="E3" s="547" t="s">
        <v>833</v>
      </c>
    </row>
    <row r="4" spans="1:5" x14ac:dyDescent="0.2">
      <c r="A4" s="805" t="s">
        <v>909</v>
      </c>
      <c r="B4" s="806"/>
      <c r="C4" s="816">
        <v>45108</v>
      </c>
      <c r="D4" s="817"/>
      <c r="E4" s="548" t="s">
        <v>702</v>
      </c>
    </row>
    <row r="5" spans="1:5" x14ac:dyDescent="0.2">
      <c r="A5" s="805" t="s">
        <v>910</v>
      </c>
      <c r="B5" s="806"/>
      <c r="C5" s="816">
        <v>45291</v>
      </c>
      <c r="D5" s="817"/>
      <c r="E5" s="549" t="s">
        <v>703</v>
      </c>
    </row>
    <row r="6" spans="1:5" x14ac:dyDescent="0.2">
      <c r="A6" s="805" t="s">
        <v>303</v>
      </c>
      <c r="B6" s="806"/>
      <c r="C6" s="820">
        <v>2</v>
      </c>
      <c r="D6" s="821"/>
      <c r="E6" s="548" t="s">
        <v>727</v>
      </c>
    </row>
    <row r="7" spans="1:5" ht="13.5" thickBot="1" x14ac:dyDescent="0.25">
      <c r="A7" s="807" t="s">
        <v>95</v>
      </c>
      <c r="B7" s="808"/>
      <c r="C7" s="820" t="s">
        <v>726</v>
      </c>
      <c r="D7" s="821"/>
      <c r="E7" s="602"/>
    </row>
    <row r="8" spans="1:5" ht="13.5" thickBot="1" x14ac:dyDescent="0.25">
      <c r="A8" s="807" t="s">
        <v>302</v>
      </c>
      <c r="B8" s="808"/>
      <c r="C8" s="820" t="s">
        <v>726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829</v>
      </c>
      <c r="D9" s="821"/>
      <c r="E9" s="550" t="s">
        <v>727</v>
      </c>
    </row>
    <row r="10" spans="1:5" x14ac:dyDescent="0.2">
      <c r="A10" s="807" t="s">
        <v>634</v>
      </c>
      <c r="B10" s="809"/>
      <c r="C10" s="820"/>
      <c r="D10" s="821"/>
      <c r="E10" s="552" t="s">
        <v>650</v>
      </c>
    </row>
    <row r="11" spans="1:5" ht="13.5" thickBot="1" x14ac:dyDescent="0.25">
      <c r="A11" s="810" t="s">
        <v>635</v>
      </c>
      <c r="B11" s="811"/>
      <c r="C11" s="822" t="s">
        <v>764</v>
      </c>
      <c r="D11" s="823"/>
      <c r="E11" s="552" t="s">
        <v>362</v>
      </c>
    </row>
    <row r="12" spans="1:5" x14ac:dyDescent="0.2">
      <c r="E12" s="620"/>
    </row>
    <row r="13" spans="1:5" ht="13.5" thickBot="1" x14ac:dyDescent="0.25">
      <c r="E13" s="621"/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622"/>
    </row>
    <row r="15" spans="1:5" ht="13.5" thickBot="1" x14ac:dyDescent="0.25">
      <c r="A15" s="665" t="s">
        <v>4</v>
      </c>
      <c r="B15" s="666" t="s">
        <v>5</v>
      </c>
      <c r="C15" s="665" t="s">
        <v>4</v>
      </c>
      <c r="D15" s="666" t="s">
        <v>5</v>
      </c>
    </row>
    <row r="16" spans="1:5" x14ac:dyDescent="0.2">
      <c r="A16" s="4"/>
      <c r="B16" s="6"/>
      <c r="C16" s="43" t="s">
        <v>295</v>
      </c>
      <c r="D16" s="34" t="s">
        <v>42</v>
      </c>
    </row>
    <row r="17" spans="1:4" x14ac:dyDescent="0.2">
      <c r="A17" s="4"/>
      <c r="B17" s="6"/>
      <c r="C17" s="43" t="s">
        <v>8</v>
      </c>
      <c r="D17" s="34" t="s">
        <v>65</v>
      </c>
    </row>
    <row r="18" spans="1:4" x14ac:dyDescent="0.2">
      <c r="A18" s="4"/>
      <c r="B18" s="6"/>
      <c r="C18" s="43" t="s">
        <v>8</v>
      </c>
      <c r="D18" s="34" t="s">
        <v>42</v>
      </c>
    </row>
    <row r="19" spans="1:4" x14ac:dyDescent="0.2">
      <c r="A19" s="4"/>
      <c r="B19" s="6"/>
      <c r="C19" s="43" t="s">
        <v>90</v>
      </c>
      <c r="D19" s="34" t="s">
        <v>43</v>
      </c>
    </row>
    <row r="20" spans="1:4" x14ac:dyDescent="0.2">
      <c r="A20" s="4"/>
      <c r="B20" s="6"/>
      <c r="C20" s="11" t="s">
        <v>269</v>
      </c>
      <c r="D20" s="6" t="s">
        <v>43</v>
      </c>
    </row>
    <row r="21" spans="1:4" x14ac:dyDescent="0.2">
      <c r="A21" s="4"/>
      <c r="B21" s="6"/>
      <c r="C21" s="11" t="s">
        <v>335</v>
      </c>
      <c r="D21" s="6" t="s">
        <v>43</v>
      </c>
    </row>
    <row r="22" spans="1:4" x14ac:dyDescent="0.2">
      <c r="A22" s="4"/>
      <c r="B22" s="6"/>
      <c r="C22" s="11" t="s">
        <v>8</v>
      </c>
      <c r="D22" s="6" t="s">
        <v>42</v>
      </c>
    </row>
    <row r="23" spans="1:4" x14ac:dyDescent="0.2">
      <c r="A23" s="4"/>
      <c r="B23" s="6"/>
      <c r="C23" s="11" t="s">
        <v>562</v>
      </c>
      <c r="D23" s="6" t="s">
        <v>42</v>
      </c>
    </row>
    <row r="24" spans="1:4" x14ac:dyDescent="0.2">
      <c r="A24" s="4"/>
      <c r="B24" s="6"/>
      <c r="C24" s="11" t="s">
        <v>145</v>
      </c>
      <c r="D24" s="6" t="s">
        <v>42</v>
      </c>
    </row>
    <row r="25" spans="1:4" x14ac:dyDescent="0.2">
      <c r="A25" s="33"/>
      <c r="B25" s="34"/>
      <c r="C25" s="11" t="s">
        <v>44</v>
      </c>
      <c r="D25" s="6" t="s">
        <v>42</v>
      </c>
    </row>
    <row r="26" spans="1:4" x14ac:dyDescent="0.2">
      <c r="A26" s="33"/>
      <c r="B26" s="34"/>
      <c r="C26" s="11" t="s">
        <v>211</v>
      </c>
      <c r="D26" s="6" t="s">
        <v>45</v>
      </c>
    </row>
    <row r="27" spans="1:4" x14ac:dyDescent="0.2">
      <c r="A27" s="33"/>
      <c r="B27" s="34"/>
      <c r="C27" s="11" t="s">
        <v>9</v>
      </c>
      <c r="D27" s="6" t="s">
        <v>45</v>
      </c>
    </row>
    <row r="28" spans="1:4" x14ac:dyDescent="0.2">
      <c r="A28" s="554"/>
      <c r="B28" s="34"/>
      <c r="C28" s="4" t="s">
        <v>728</v>
      </c>
      <c r="D28" s="6" t="s">
        <v>45</v>
      </c>
    </row>
    <row r="29" spans="1:4" x14ac:dyDescent="0.2">
      <c r="A29" s="33"/>
      <c r="B29" s="34"/>
      <c r="C29" s="11" t="s">
        <v>189</v>
      </c>
      <c r="D29" s="6" t="s">
        <v>45</v>
      </c>
    </row>
    <row r="30" spans="1:4" x14ac:dyDescent="0.2">
      <c r="A30" s="33"/>
      <c r="B30" s="34"/>
      <c r="C30" s="11" t="s">
        <v>168</v>
      </c>
      <c r="D30" s="6" t="s">
        <v>45</v>
      </c>
    </row>
    <row r="31" spans="1:4" x14ac:dyDescent="0.2">
      <c r="A31" s="33"/>
      <c r="B31" s="34"/>
      <c r="C31" s="11" t="s">
        <v>9</v>
      </c>
      <c r="D31" s="6" t="s">
        <v>41</v>
      </c>
    </row>
    <row r="32" spans="1:4" x14ac:dyDescent="0.2">
      <c r="A32" s="4"/>
      <c r="B32" s="6"/>
      <c r="C32" s="11" t="s">
        <v>211</v>
      </c>
      <c r="D32" s="6" t="s">
        <v>41</v>
      </c>
    </row>
    <row r="33" spans="1:4" x14ac:dyDescent="0.2">
      <c r="A33" s="4"/>
      <c r="B33" s="6"/>
      <c r="C33" s="11" t="s">
        <v>281</v>
      </c>
      <c r="D33" s="6" t="s">
        <v>41</v>
      </c>
    </row>
    <row r="34" spans="1:4" x14ac:dyDescent="0.2">
      <c r="A34" s="4"/>
      <c r="B34" s="6"/>
      <c r="C34" s="11" t="s">
        <v>9</v>
      </c>
      <c r="D34" s="6" t="s">
        <v>41</v>
      </c>
    </row>
    <row r="35" spans="1:4" x14ac:dyDescent="0.2">
      <c r="A35" s="4"/>
      <c r="B35" s="6"/>
      <c r="C35" s="23" t="s">
        <v>9</v>
      </c>
      <c r="D35" s="16" t="s">
        <v>42</v>
      </c>
    </row>
    <row r="36" spans="1:4" x14ac:dyDescent="0.2">
      <c r="A36" s="4"/>
      <c r="B36" s="6"/>
      <c r="C36" s="23" t="s">
        <v>562</v>
      </c>
      <c r="D36" s="16" t="s">
        <v>42</v>
      </c>
    </row>
    <row r="37" spans="1:4" x14ac:dyDescent="0.2">
      <c r="A37" s="4"/>
      <c r="B37" s="6"/>
      <c r="C37" s="23" t="s">
        <v>8</v>
      </c>
      <c r="D37" s="16" t="s">
        <v>43</v>
      </c>
    </row>
    <row r="38" spans="1:4" x14ac:dyDescent="0.2">
      <c r="A38" s="4"/>
      <c r="B38" s="6"/>
      <c r="C38" s="23" t="s">
        <v>335</v>
      </c>
      <c r="D38" s="16" t="s">
        <v>43</v>
      </c>
    </row>
    <row r="39" spans="1:4" x14ac:dyDescent="0.2">
      <c r="A39" s="4"/>
      <c r="B39" s="6"/>
      <c r="C39" s="23" t="s">
        <v>269</v>
      </c>
      <c r="D39" s="16" t="s">
        <v>43</v>
      </c>
    </row>
    <row r="40" spans="1:4" x14ac:dyDescent="0.2">
      <c r="A40" s="4"/>
      <c r="B40" s="6"/>
      <c r="C40" s="23" t="s">
        <v>90</v>
      </c>
      <c r="D40" s="16" t="s">
        <v>43</v>
      </c>
    </row>
    <row r="41" spans="1:4" x14ac:dyDescent="0.2">
      <c r="A41" s="4"/>
      <c r="B41" s="6"/>
      <c r="C41" s="23" t="s">
        <v>8</v>
      </c>
      <c r="D41" s="16" t="s">
        <v>43</v>
      </c>
    </row>
    <row r="42" spans="1:4" x14ac:dyDescent="0.2">
      <c r="A42" s="4"/>
      <c r="B42" s="6"/>
      <c r="C42" s="23" t="s">
        <v>50</v>
      </c>
      <c r="D42" s="16" t="s">
        <v>42</v>
      </c>
    </row>
    <row r="43" spans="1:4" x14ac:dyDescent="0.2">
      <c r="A43" s="4"/>
      <c r="B43" s="6"/>
      <c r="C43" s="23"/>
      <c r="D43" s="16"/>
    </row>
    <row r="44" spans="1:4" x14ac:dyDescent="0.2">
      <c r="A44" s="4"/>
      <c r="B44" s="6"/>
      <c r="C44" s="23"/>
      <c r="D44" s="16"/>
    </row>
    <row r="45" spans="1:4" ht="13.5" thickBot="1" x14ac:dyDescent="0.25">
      <c r="A45" s="4"/>
      <c r="B45" s="6"/>
      <c r="C45" s="23"/>
      <c r="D45" s="16"/>
    </row>
    <row r="46" spans="1:4" ht="39" thickBot="1" x14ac:dyDescent="0.25">
      <c r="A46" s="4"/>
      <c r="B46" s="6"/>
      <c r="C46" s="691" t="s">
        <v>592</v>
      </c>
      <c r="D46" s="692" t="s">
        <v>591</v>
      </c>
    </row>
    <row r="47" spans="1:4" ht="13.5" thickBot="1" x14ac:dyDescent="0.25">
      <c r="A47" s="4"/>
      <c r="B47" s="6"/>
      <c r="C47" s="696" t="s">
        <v>4</v>
      </c>
      <c r="D47" s="697" t="s">
        <v>5</v>
      </c>
    </row>
    <row r="48" spans="1:4" x14ac:dyDescent="0.2">
      <c r="A48" s="4"/>
      <c r="B48" s="6"/>
      <c r="C48" s="4" t="s">
        <v>269</v>
      </c>
      <c r="D48" s="16" t="s">
        <v>43</v>
      </c>
    </row>
    <row r="49" spans="1:4" x14ac:dyDescent="0.2">
      <c r="A49" s="4"/>
      <c r="B49" s="6"/>
      <c r="C49" s="19" t="s">
        <v>226</v>
      </c>
      <c r="D49" s="16" t="s">
        <v>43</v>
      </c>
    </row>
    <row r="50" spans="1:4" x14ac:dyDescent="0.2">
      <c r="A50" s="4"/>
      <c r="B50" s="6"/>
      <c r="C50" s="17" t="s">
        <v>8</v>
      </c>
      <c r="D50" s="16" t="s">
        <v>43</v>
      </c>
    </row>
    <row r="51" spans="1:4" x14ac:dyDescent="0.2">
      <c r="A51" s="4"/>
      <c r="B51" s="6"/>
      <c r="C51" s="17"/>
      <c r="D51" s="16"/>
    </row>
    <row r="52" spans="1:4" x14ac:dyDescent="0.2">
      <c r="A52" s="4"/>
      <c r="B52" s="6"/>
      <c r="C52" s="17"/>
      <c r="D52" s="16"/>
    </row>
    <row r="53" spans="1:4" ht="13.5" thickBot="1" x14ac:dyDescent="0.25">
      <c r="A53" s="4"/>
      <c r="B53" s="6"/>
      <c r="C53" s="17"/>
      <c r="D53" s="16"/>
    </row>
    <row r="54" spans="1:4" ht="39" thickBot="1" x14ac:dyDescent="0.25">
      <c r="A54" s="17"/>
      <c r="B54" s="16"/>
      <c r="C54" s="691" t="s">
        <v>530</v>
      </c>
      <c r="D54" s="692" t="s">
        <v>591</v>
      </c>
    </row>
    <row r="55" spans="1:4" ht="13.5" thickBot="1" x14ac:dyDescent="0.25">
      <c r="A55" s="17"/>
      <c r="B55" s="16"/>
      <c r="C55" s="696" t="s">
        <v>4</v>
      </c>
      <c r="D55" s="697" t="s">
        <v>5</v>
      </c>
    </row>
    <row r="56" spans="1:4" x14ac:dyDescent="0.2">
      <c r="A56" s="17"/>
      <c r="B56" s="16"/>
      <c r="C56" s="4" t="s">
        <v>8</v>
      </c>
      <c r="D56" s="6" t="s">
        <v>43</v>
      </c>
    </row>
    <row r="57" spans="1:4" x14ac:dyDescent="0.2">
      <c r="A57" s="17"/>
      <c r="B57" s="16"/>
      <c r="C57" s="19" t="s">
        <v>270</v>
      </c>
      <c r="D57" s="16" t="s">
        <v>43</v>
      </c>
    </row>
    <row r="58" spans="1:4" x14ac:dyDescent="0.2">
      <c r="A58" s="17"/>
      <c r="B58" s="16"/>
      <c r="C58" s="17" t="s">
        <v>269</v>
      </c>
      <c r="D58" s="16" t="s">
        <v>43</v>
      </c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E63"/>
  <sheetViews>
    <sheetView view="pageBreakPreview" topLeftCell="A22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633" t="s">
        <v>833</v>
      </c>
    </row>
    <row r="3" spans="1:5" x14ac:dyDescent="0.2">
      <c r="A3" s="803" t="s">
        <v>908</v>
      </c>
      <c r="B3" s="804"/>
      <c r="C3" s="814">
        <v>2023</v>
      </c>
      <c r="D3" s="815"/>
      <c r="E3" s="634" t="s">
        <v>828</v>
      </c>
    </row>
    <row r="4" spans="1:5" x14ac:dyDescent="0.2">
      <c r="A4" s="805" t="s">
        <v>909</v>
      </c>
      <c r="B4" s="806"/>
      <c r="C4" s="816">
        <v>45108</v>
      </c>
      <c r="D4" s="817"/>
      <c r="E4" s="115" t="s">
        <v>441</v>
      </c>
    </row>
    <row r="5" spans="1:5" x14ac:dyDescent="0.2">
      <c r="A5" s="805" t="s">
        <v>910</v>
      </c>
      <c r="B5" s="806"/>
      <c r="C5" s="816">
        <v>45291</v>
      </c>
      <c r="D5" s="817"/>
      <c r="E5" s="116" t="s">
        <v>438</v>
      </c>
    </row>
    <row r="6" spans="1:5" x14ac:dyDescent="0.2">
      <c r="A6" s="805" t="s">
        <v>303</v>
      </c>
      <c r="B6" s="806"/>
      <c r="C6" s="820">
        <v>2</v>
      </c>
      <c r="D6" s="821"/>
      <c r="E6" s="115" t="s">
        <v>438</v>
      </c>
    </row>
    <row r="7" spans="1:5" ht="13.5" thickBot="1" x14ac:dyDescent="0.25">
      <c r="A7" s="807" t="s">
        <v>95</v>
      </c>
      <c r="B7" s="808"/>
      <c r="C7" s="820" t="s">
        <v>101</v>
      </c>
      <c r="D7" s="821"/>
      <c r="E7" s="117" t="s">
        <v>438</v>
      </c>
    </row>
    <row r="8" spans="1:5" ht="13.5" thickBot="1" x14ac:dyDescent="0.25">
      <c r="A8" s="807" t="s">
        <v>302</v>
      </c>
      <c r="B8" s="808"/>
      <c r="C8" s="820" t="s">
        <v>101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795</v>
      </c>
      <c r="D9" s="821"/>
      <c r="E9" s="118" t="s">
        <v>374</v>
      </c>
    </row>
    <row r="10" spans="1:5" x14ac:dyDescent="0.2">
      <c r="A10" s="807" t="s">
        <v>634</v>
      </c>
      <c r="B10" s="809"/>
      <c r="C10" s="820" t="s">
        <v>808</v>
      </c>
      <c r="D10" s="821"/>
      <c r="E10" s="274" t="s">
        <v>363</v>
      </c>
    </row>
    <row r="11" spans="1:5" ht="13.5" thickBot="1" x14ac:dyDescent="0.25">
      <c r="A11" s="810" t="s">
        <v>635</v>
      </c>
      <c r="B11" s="811"/>
      <c r="C11" s="822" t="s">
        <v>764</v>
      </c>
      <c r="D11" s="823"/>
      <c r="E11" s="119" t="s">
        <v>747</v>
      </c>
    </row>
    <row r="12" spans="1:5" x14ac:dyDescent="0.2">
      <c r="E12" s="120" t="s">
        <v>438</v>
      </c>
    </row>
    <row r="13" spans="1:5" ht="13.5" thickBot="1" x14ac:dyDescent="0.25">
      <c r="E13" s="119" t="s">
        <v>438</v>
      </c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121" t="s">
        <v>438</v>
      </c>
    </row>
    <row r="15" spans="1:5" ht="13.5" thickBot="1" x14ac:dyDescent="0.25">
      <c r="A15" s="665" t="s">
        <v>4</v>
      </c>
      <c r="B15" s="666" t="s">
        <v>5</v>
      </c>
      <c r="C15" s="665" t="s">
        <v>4</v>
      </c>
      <c r="D15" s="666" t="s">
        <v>5</v>
      </c>
    </row>
    <row r="16" spans="1:5" x14ac:dyDescent="0.2">
      <c r="A16" s="4" t="s">
        <v>239</v>
      </c>
      <c r="B16" s="6" t="s">
        <v>39</v>
      </c>
      <c r="C16" s="43" t="s">
        <v>295</v>
      </c>
      <c r="D16" s="34" t="s">
        <v>42</v>
      </c>
    </row>
    <row r="17" spans="1:4" x14ac:dyDescent="0.2">
      <c r="A17" s="4" t="s">
        <v>6</v>
      </c>
      <c r="B17" s="6" t="s">
        <v>39</v>
      </c>
      <c r="C17" s="43" t="s">
        <v>8</v>
      </c>
      <c r="D17" s="34" t="s">
        <v>42</v>
      </c>
    </row>
    <row r="18" spans="1:4" x14ac:dyDescent="0.2">
      <c r="A18" s="4" t="s">
        <v>7</v>
      </c>
      <c r="B18" s="6" t="s">
        <v>39</v>
      </c>
      <c r="C18" s="43" t="s">
        <v>90</v>
      </c>
      <c r="D18" s="34" t="s">
        <v>43</v>
      </c>
    </row>
    <row r="19" spans="1:4" x14ac:dyDescent="0.2">
      <c r="A19" s="4" t="s">
        <v>12</v>
      </c>
      <c r="B19" s="6" t="s">
        <v>39</v>
      </c>
      <c r="C19" s="11" t="s">
        <v>269</v>
      </c>
      <c r="D19" s="6" t="s">
        <v>43</v>
      </c>
    </row>
    <row r="20" spans="1:4" x14ac:dyDescent="0.2">
      <c r="A20" s="4" t="s">
        <v>8</v>
      </c>
      <c r="B20" s="6" t="s">
        <v>39</v>
      </c>
      <c r="C20" s="11" t="s">
        <v>335</v>
      </c>
      <c r="D20" s="6" t="s">
        <v>43</v>
      </c>
    </row>
    <row r="21" spans="1:4" x14ac:dyDescent="0.2">
      <c r="A21" s="4" t="s">
        <v>8</v>
      </c>
      <c r="B21" s="6" t="s">
        <v>40</v>
      </c>
      <c r="C21" s="11" t="s">
        <v>8</v>
      </c>
      <c r="D21" s="6" t="s">
        <v>42</v>
      </c>
    </row>
    <row r="22" spans="1:4" x14ac:dyDescent="0.2">
      <c r="A22" s="4" t="s">
        <v>211</v>
      </c>
      <c r="B22" s="6" t="s">
        <v>40</v>
      </c>
      <c r="C22" s="4" t="s">
        <v>562</v>
      </c>
      <c r="D22" s="6" t="s">
        <v>42</v>
      </c>
    </row>
    <row r="23" spans="1:4" x14ac:dyDescent="0.2">
      <c r="A23" s="4" t="s">
        <v>9</v>
      </c>
      <c r="B23" s="6" t="s">
        <v>41</v>
      </c>
      <c r="C23" s="11" t="s">
        <v>145</v>
      </c>
      <c r="D23" s="6" t="s">
        <v>42</v>
      </c>
    </row>
    <row r="24" spans="1:4" x14ac:dyDescent="0.2">
      <c r="A24" s="4" t="s">
        <v>211</v>
      </c>
      <c r="B24" s="6" t="s">
        <v>41</v>
      </c>
      <c r="C24" s="11" t="s">
        <v>44</v>
      </c>
      <c r="D24" s="6" t="s">
        <v>42</v>
      </c>
    </row>
    <row r="25" spans="1:4" x14ac:dyDescent="0.2">
      <c r="A25" s="4" t="s">
        <v>281</v>
      </c>
      <c r="B25" s="6" t="s">
        <v>41</v>
      </c>
      <c r="C25" s="11" t="s">
        <v>211</v>
      </c>
      <c r="D25" s="6" t="s">
        <v>45</v>
      </c>
    </row>
    <row r="26" spans="1:4" x14ac:dyDescent="0.2">
      <c r="A26" s="4" t="s">
        <v>9</v>
      </c>
      <c r="B26" s="6" t="s">
        <v>41</v>
      </c>
      <c r="C26" s="11" t="s">
        <v>9</v>
      </c>
      <c r="D26" s="6" t="s">
        <v>45</v>
      </c>
    </row>
    <row r="27" spans="1:4" x14ac:dyDescent="0.2">
      <c r="A27" s="4" t="s">
        <v>9</v>
      </c>
      <c r="B27" s="6" t="s">
        <v>42</v>
      </c>
      <c r="C27" s="11" t="s">
        <v>211</v>
      </c>
      <c r="D27" s="6" t="s">
        <v>46</v>
      </c>
    </row>
    <row r="28" spans="1:4" x14ac:dyDescent="0.2">
      <c r="A28" s="4" t="s">
        <v>562</v>
      </c>
      <c r="B28" s="6" t="s">
        <v>42</v>
      </c>
      <c r="C28" s="11" t="s">
        <v>9</v>
      </c>
      <c r="D28" s="6" t="s">
        <v>46</v>
      </c>
    </row>
    <row r="29" spans="1:4" x14ac:dyDescent="0.2">
      <c r="A29" s="4" t="s">
        <v>8</v>
      </c>
      <c r="B29" s="6" t="s">
        <v>43</v>
      </c>
      <c r="C29" s="11" t="s">
        <v>9</v>
      </c>
      <c r="D29" s="6" t="s">
        <v>39</v>
      </c>
    </row>
    <row r="30" spans="1:4" x14ac:dyDescent="0.2">
      <c r="A30" s="4" t="s">
        <v>335</v>
      </c>
      <c r="B30" s="6" t="s">
        <v>43</v>
      </c>
      <c r="C30" s="11" t="s">
        <v>98</v>
      </c>
      <c r="D30" s="6" t="s">
        <v>39</v>
      </c>
    </row>
    <row r="31" spans="1:4" x14ac:dyDescent="0.2">
      <c r="A31" s="4" t="s">
        <v>269</v>
      </c>
      <c r="B31" s="6" t="s">
        <v>43</v>
      </c>
      <c r="C31" s="11" t="s">
        <v>22</v>
      </c>
      <c r="D31" s="6" t="s">
        <v>39</v>
      </c>
    </row>
    <row r="32" spans="1:4" x14ac:dyDescent="0.2">
      <c r="A32" s="4" t="s">
        <v>90</v>
      </c>
      <c r="B32" s="6" t="s">
        <v>43</v>
      </c>
      <c r="C32" s="11" t="s">
        <v>304</v>
      </c>
      <c r="D32" s="6" t="s">
        <v>39</v>
      </c>
    </row>
    <row r="33" spans="1:4" x14ac:dyDescent="0.2">
      <c r="A33" s="33" t="s">
        <v>8</v>
      </c>
      <c r="B33" s="34" t="s">
        <v>43</v>
      </c>
      <c r="C33" s="11"/>
      <c r="D33" s="6"/>
    </row>
    <row r="34" spans="1:4" x14ac:dyDescent="0.2">
      <c r="A34" s="33" t="s">
        <v>50</v>
      </c>
      <c r="B34" s="34" t="s">
        <v>42</v>
      </c>
      <c r="C34" s="11"/>
      <c r="D34" s="6"/>
    </row>
    <row r="35" spans="1:4" x14ac:dyDescent="0.2">
      <c r="A35" s="33"/>
      <c r="B35" s="34"/>
      <c r="C35" s="23"/>
      <c r="D35" s="16"/>
    </row>
    <row r="36" spans="1:4" x14ac:dyDescent="0.2">
      <c r="A36" s="33"/>
      <c r="B36" s="34"/>
      <c r="C36" s="23"/>
      <c r="D36" s="16"/>
    </row>
    <row r="37" spans="1:4" x14ac:dyDescent="0.2">
      <c r="A37" s="17"/>
      <c r="B37" s="16"/>
      <c r="C37" s="23"/>
      <c r="D37" s="16"/>
    </row>
    <row r="38" spans="1:4" x14ac:dyDescent="0.2">
      <c r="A38" s="17"/>
      <c r="B38" s="16"/>
      <c r="C38" s="23"/>
      <c r="D38" s="16"/>
    </row>
    <row r="39" spans="1:4" x14ac:dyDescent="0.2">
      <c r="A39" s="17"/>
      <c r="B39" s="16"/>
      <c r="C39" s="23"/>
      <c r="D39" s="16"/>
    </row>
    <row r="40" spans="1:4" ht="13.5" thickBot="1" x14ac:dyDescent="0.25">
      <c r="A40" s="17"/>
      <c r="B40" s="16"/>
      <c r="C40" s="23"/>
      <c r="D40" s="16"/>
    </row>
    <row r="41" spans="1:4" ht="39" thickBot="1" x14ac:dyDescent="0.25">
      <c r="A41" s="691" t="s">
        <v>592</v>
      </c>
      <c r="B41" s="692" t="s">
        <v>594</v>
      </c>
      <c r="C41" s="691" t="s">
        <v>530</v>
      </c>
      <c r="D41" s="692" t="s">
        <v>591</v>
      </c>
    </row>
    <row r="42" spans="1:4" ht="13.5" thickBot="1" x14ac:dyDescent="0.25">
      <c r="A42" s="694" t="s">
        <v>4</v>
      </c>
      <c r="B42" s="695" t="s">
        <v>5</v>
      </c>
      <c r="C42" s="694" t="s">
        <v>4</v>
      </c>
      <c r="D42" s="695" t="s">
        <v>5</v>
      </c>
    </row>
    <row r="43" spans="1:4" x14ac:dyDescent="0.2">
      <c r="A43" s="4" t="s">
        <v>8</v>
      </c>
      <c r="B43" s="5" t="s">
        <v>43</v>
      </c>
      <c r="C43" s="4" t="s">
        <v>269</v>
      </c>
      <c r="D43" s="16" t="s">
        <v>43</v>
      </c>
    </row>
    <row r="44" spans="1:4" x14ac:dyDescent="0.2">
      <c r="A44" s="19" t="s">
        <v>270</v>
      </c>
      <c r="B44" s="16" t="s">
        <v>43</v>
      </c>
      <c r="C44" s="19" t="s">
        <v>226</v>
      </c>
      <c r="D44" s="16" t="s">
        <v>43</v>
      </c>
    </row>
    <row r="45" spans="1:4" x14ac:dyDescent="0.2">
      <c r="A45" s="17" t="s">
        <v>269</v>
      </c>
      <c r="B45" s="16" t="s">
        <v>43</v>
      </c>
      <c r="C45" s="17" t="s">
        <v>8</v>
      </c>
      <c r="D45" s="16" t="s">
        <v>43</v>
      </c>
    </row>
    <row r="46" spans="1:4" x14ac:dyDescent="0.2">
      <c r="A46" s="19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C14:D14"/>
    <mergeCell ref="A14:B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D02D-4E23-4552-9F53-B5CC25F29691}">
  <sheetPr codeName="Hoja5">
    <pageSetUpPr fitToPage="1"/>
  </sheetPr>
  <dimension ref="A1:E72"/>
  <sheetViews>
    <sheetView view="pageBreakPreview" topLeftCell="A37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38" customWidth="1"/>
    <col min="2" max="2" width="26" style="38" customWidth="1"/>
    <col min="3" max="3" width="38.85546875" style="38" customWidth="1"/>
    <col min="4" max="4" width="24.7109375" style="38" customWidth="1"/>
    <col min="5" max="5" width="39.140625" style="38" customWidth="1"/>
    <col min="6" max="16384" width="11.42578125" style="38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730" t="s">
        <v>358</v>
      </c>
    </row>
    <row r="3" spans="1:5" x14ac:dyDescent="0.2">
      <c r="A3" s="803" t="s">
        <v>908</v>
      </c>
      <c r="B3" s="804"/>
      <c r="C3" s="814">
        <v>2023</v>
      </c>
      <c r="D3" s="815"/>
      <c r="E3" s="728" t="s">
        <v>863</v>
      </c>
    </row>
    <row r="4" spans="1:5" x14ac:dyDescent="0.2">
      <c r="A4" s="805" t="s">
        <v>909</v>
      </c>
      <c r="B4" s="806"/>
      <c r="C4" s="816">
        <v>45108</v>
      </c>
      <c r="D4" s="817"/>
      <c r="E4" s="729" t="s">
        <v>833</v>
      </c>
    </row>
    <row r="5" spans="1:5" x14ac:dyDescent="0.2">
      <c r="A5" s="805" t="s">
        <v>910</v>
      </c>
      <c r="B5" s="806"/>
      <c r="C5" s="816">
        <v>45291</v>
      </c>
      <c r="D5" s="817"/>
      <c r="E5" s="728" t="s">
        <v>828</v>
      </c>
    </row>
    <row r="6" spans="1:5" x14ac:dyDescent="0.2">
      <c r="A6" s="805" t="s">
        <v>303</v>
      </c>
      <c r="B6" s="806"/>
      <c r="C6" s="820">
        <v>2</v>
      </c>
      <c r="D6" s="821"/>
      <c r="E6" s="728" t="s">
        <v>862</v>
      </c>
    </row>
    <row r="7" spans="1:5" ht="13.5" thickBot="1" x14ac:dyDescent="0.25">
      <c r="A7" s="807" t="s">
        <v>95</v>
      </c>
      <c r="B7" s="808"/>
      <c r="C7" s="820" t="s">
        <v>729</v>
      </c>
      <c r="D7" s="821"/>
      <c r="E7" s="727" t="s">
        <v>861</v>
      </c>
    </row>
    <row r="8" spans="1:5" ht="13.5" thickBot="1" x14ac:dyDescent="0.25">
      <c r="A8" s="807" t="s">
        <v>302</v>
      </c>
      <c r="B8" s="808"/>
      <c r="C8" s="820" t="s">
        <v>729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799</v>
      </c>
      <c r="D9" s="821"/>
      <c r="E9" s="726" t="s">
        <v>860</v>
      </c>
    </row>
    <row r="10" spans="1:5" x14ac:dyDescent="0.2">
      <c r="A10" s="807" t="s">
        <v>634</v>
      </c>
      <c r="B10" s="809"/>
      <c r="C10" s="820" t="s">
        <v>788</v>
      </c>
      <c r="D10" s="821"/>
      <c r="E10" s="725" t="s">
        <v>374</v>
      </c>
    </row>
    <row r="11" spans="1:5" ht="13.5" thickBot="1" x14ac:dyDescent="0.25">
      <c r="A11" s="810" t="s">
        <v>635</v>
      </c>
      <c r="B11" s="811"/>
      <c r="C11" s="822" t="s">
        <v>748</v>
      </c>
      <c r="D11" s="823"/>
      <c r="E11" s="723" t="s">
        <v>859</v>
      </c>
    </row>
    <row r="12" spans="1:5" x14ac:dyDescent="0.2">
      <c r="E12" s="724" t="s">
        <v>858</v>
      </c>
    </row>
    <row r="13" spans="1:5" ht="13.5" thickBot="1" x14ac:dyDescent="0.25">
      <c r="E13" s="723" t="s">
        <v>358</v>
      </c>
    </row>
    <row r="14" spans="1:5" ht="13.5" thickBot="1" x14ac:dyDescent="0.25">
      <c r="A14" s="828" t="s">
        <v>344</v>
      </c>
      <c r="B14" s="829"/>
      <c r="C14" s="828" t="s">
        <v>345</v>
      </c>
      <c r="D14" s="830"/>
      <c r="E14" s="722" t="s">
        <v>365</v>
      </c>
    </row>
    <row r="15" spans="1:5" ht="13.5" thickBot="1" x14ac:dyDescent="0.25">
      <c r="A15" s="680" t="s">
        <v>4</v>
      </c>
      <c r="B15" s="681" t="s">
        <v>5</v>
      </c>
      <c r="C15" s="680" t="s">
        <v>4</v>
      </c>
      <c r="D15" s="681" t="s">
        <v>5</v>
      </c>
    </row>
    <row r="16" spans="1:5" x14ac:dyDescent="0.2">
      <c r="A16" s="33" t="s">
        <v>6</v>
      </c>
      <c r="B16" s="34" t="s">
        <v>36</v>
      </c>
      <c r="C16" s="721" t="s">
        <v>211</v>
      </c>
      <c r="D16" s="471" t="s">
        <v>42</v>
      </c>
    </row>
    <row r="17" spans="1:4" x14ac:dyDescent="0.2">
      <c r="A17" s="33" t="s">
        <v>6</v>
      </c>
      <c r="B17" s="34" t="s">
        <v>37</v>
      </c>
      <c r="C17" s="43" t="s">
        <v>35</v>
      </c>
      <c r="D17" s="471" t="s">
        <v>42</v>
      </c>
    </row>
    <row r="18" spans="1:4" x14ac:dyDescent="0.2">
      <c r="A18" s="33" t="s">
        <v>38</v>
      </c>
      <c r="B18" s="34" t="s">
        <v>39</v>
      </c>
      <c r="C18" s="43" t="s">
        <v>661</v>
      </c>
      <c r="D18" s="471" t="s">
        <v>42</v>
      </c>
    </row>
    <row r="19" spans="1:4" x14ac:dyDescent="0.2">
      <c r="A19" s="33" t="s">
        <v>7</v>
      </c>
      <c r="B19" s="34" t="s">
        <v>39</v>
      </c>
      <c r="C19" s="43" t="s">
        <v>660</v>
      </c>
      <c r="D19" s="471" t="s">
        <v>42</v>
      </c>
    </row>
    <row r="20" spans="1:4" x14ac:dyDescent="0.2">
      <c r="A20" s="33" t="s">
        <v>12</v>
      </c>
      <c r="B20" s="34" t="s">
        <v>39</v>
      </c>
      <c r="C20" s="43" t="s">
        <v>72</v>
      </c>
      <c r="D20" s="471" t="s">
        <v>42</v>
      </c>
    </row>
    <row r="21" spans="1:4" x14ac:dyDescent="0.2">
      <c r="A21" s="33" t="s">
        <v>8</v>
      </c>
      <c r="B21" s="34" t="s">
        <v>39</v>
      </c>
      <c r="C21" s="43" t="s">
        <v>271</v>
      </c>
      <c r="D21" s="471" t="s">
        <v>42</v>
      </c>
    </row>
    <row r="22" spans="1:4" x14ac:dyDescent="0.2">
      <c r="A22" s="33" t="s">
        <v>8</v>
      </c>
      <c r="B22" s="34" t="s">
        <v>40</v>
      </c>
      <c r="C22" s="43" t="s">
        <v>272</v>
      </c>
      <c r="D22" s="471" t="s">
        <v>42</v>
      </c>
    </row>
    <row r="23" spans="1:4" x14ac:dyDescent="0.2">
      <c r="A23" s="33" t="s">
        <v>211</v>
      </c>
      <c r="B23" s="34" t="s">
        <v>40</v>
      </c>
      <c r="C23" s="43" t="s">
        <v>855</v>
      </c>
      <c r="D23" s="471" t="s">
        <v>42</v>
      </c>
    </row>
    <row r="24" spans="1:4" x14ac:dyDescent="0.2">
      <c r="A24" s="33" t="s">
        <v>9</v>
      </c>
      <c r="B24" s="34" t="s">
        <v>41</v>
      </c>
      <c r="C24" s="721" t="s">
        <v>161</v>
      </c>
      <c r="D24" s="471" t="s">
        <v>42</v>
      </c>
    </row>
    <row r="25" spans="1:4" x14ac:dyDescent="0.2">
      <c r="A25" s="33" t="s">
        <v>211</v>
      </c>
      <c r="B25" s="34" t="s">
        <v>41</v>
      </c>
      <c r="C25" s="721" t="s">
        <v>736</v>
      </c>
      <c r="D25" s="471" t="s">
        <v>42</v>
      </c>
    </row>
    <row r="26" spans="1:4" x14ac:dyDescent="0.2">
      <c r="A26" s="33" t="s">
        <v>281</v>
      </c>
      <c r="B26" s="34" t="s">
        <v>41</v>
      </c>
      <c r="C26" s="721" t="s">
        <v>857</v>
      </c>
      <c r="D26" s="471" t="s">
        <v>42</v>
      </c>
    </row>
    <row r="27" spans="1:4" x14ac:dyDescent="0.2">
      <c r="A27" s="33" t="s">
        <v>9</v>
      </c>
      <c r="B27" s="34" t="s">
        <v>41</v>
      </c>
      <c r="C27" s="721" t="s">
        <v>8</v>
      </c>
      <c r="D27" s="471" t="s">
        <v>42</v>
      </c>
    </row>
    <row r="28" spans="1:4" x14ac:dyDescent="0.2">
      <c r="A28" s="33" t="s">
        <v>211</v>
      </c>
      <c r="B28" s="34" t="s">
        <v>41</v>
      </c>
      <c r="C28" s="721" t="s">
        <v>90</v>
      </c>
      <c r="D28" s="471" t="s">
        <v>43</v>
      </c>
    </row>
    <row r="29" spans="1:4" x14ac:dyDescent="0.2">
      <c r="A29" s="33" t="s">
        <v>856</v>
      </c>
      <c r="B29" s="34" t="s">
        <v>41</v>
      </c>
      <c r="C29" s="43" t="s">
        <v>269</v>
      </c>
      <c r="D29" s="34" t="s">
        <v>43</v>
      </c>
    </row>
    <row r="30" spans="1:4" x14ac:dyDescent="0.2">
      <c r="A30" s="33" t="s">
        <v>9</v>
      </c>
      <c r="B30" s="34" t="s">
        <v>41</v>
      </c>
      <c r="C30" s="43" t="s">
        <v>335</v>
      </c>
      <c r="D30" s="34" t="s">
        <v>43</v>
      </c>
    </row>
    <row r="31" spans="1:4" x14ac:dyDescent="0.2">
      <c r="A31" s="33" t="s">
        <v>9</v>
      </c>
      <c r="B31" s="34" t="s">
        <v>42</v>
      </c>
      <c r="C31" s="43" t="s">
        <v>8</v>
      </c>
      <c r="D31" s="34" t="s">
        <v>42</v>
      </c>
    </row>
    <row r="32" spans="1:4" x14ac:dyDescent="0.2">
      <c r="A32" s="33" t="s">
        <v>562</v>
      </c>
      <c r="B32" s="34" t="s">
        <v>42</v>
      </c>
      <c r="C32" s="43" t="s">
        <v>562</v>
      </c>
      <c r="D32" s="34" t="s">
        <v>42</v>
      </c>
    </row>
    <row r="33" spans="1:4" x14ac:dyDescent="0.2">
      <c r="A33" s="33" t="s">
        <v>8</v>
      </c>
      <c r="B33" s="34" t="s">
        <v>43</v>
      </c>
      <c r="C33" s="43" t="s">
        <v>145</v>
      </c>
      <c r="D33" s="34" t="s">
        <v>42</v>
      </c>
    </row>
    <row r="34" spans="1:4" x14ac:dyDescent="0.2">
      <c r="A34" s="33" t="s">
        <v>335</v>
      </c>
      <c r="B34" s="34" t="s">
        <v>43</v>
      </c>
      <c r="C34" s="43" t="s">
        <v>44</v>
      </c>
      <c r="D34" s="34" t="s">
        <v>42</v>
      </c>
    </row>
    <row r="35" spans="1:4" x14ac:dyDescent="0.2">
      <c r="A35" s="33" t="s">
        <v>269</v>
      </c>
      <c r="B35" s="34" t="s">
        <v>43</v>
      </c>
      <c r="C35" s="43" t="s">
        <v>211</v>
      </c>
      <c r="D35" s="34" t="s">
        <v>45</v>
      </c>
    </row>
    <row r="36" spans="1:4" x14ac:dyDescent="0.2">
      <c r="A36" s="720" t="s">
        <v>90</v>
      </c>
      <c r="B36" s="471" t="s">
        <v>43</v>
      </c>
      <c r="C36" s="43" t="s">
        <v>9</v>
      </c>
      <c r="D36" s="34" t="s">
        <v>45</v>
      </c>
    </row>
    <row r="37" spans="1:4" x14ac:dyDescent="0.2">
      <c r="A37" s="720" t="s">
        <v>8</v>
      </c>
      <c r="B37" s="471" t="s">
        <v>43</v>
      </c>
      <c r="C37" s="43" t="s">
        <v>211</v>
      </c>
      <c r="D37" s="34" t="s">
        <v>46</v>
      </c>
    </row>
    <row r="38" spans="1:4" x14ac:dyDescent="0.2">
      <c r="A38" s="720" t="s">
        <v>50</v>
      </c>
      <c r="B38" s="471" t="s">
        <v>42</v>
      </c>
      <c r="C38" s="43" t="s">
        <v>9</v>
      </c>
      <c r="D38" s="34" t="s">
        <v>46</v>
      </c>
    </row>
    <row r="39" spans="1:4" x14ac:dyDescent="0.2">
      <c r="A39" s="36" t="s">
        <v>736</v>
      </c>
      <c r="B39" s="37" t="s">
        <v>42</v>
      </c>
      <c r="C39" s="43" t="s">
        <v>9</v>
      </c>
      <c r="D39" s="34" t="s">
        <v>39</v>
      </c>
    </row>
    <row r="40" spans="1:4" x14ac:dyDescent="0.2">
      <c r="A40" s="36" t="s">
        <v>161</v>
      </c>
      <c r="B40" s="37" t="s">
        <v>42</v>
      </c>
      <c r="C40" s="43" t="s">
        <v>98</v>
      </c>
      <c r="D40" s="34" t="s">
        <v>39</v>
      </c>
    </row>
    <row r="41" spans="1:4" x14ac:dyDescent="0.2">
      <c r="A41" s="36" t="s">
        <v>855</v>
      </c>
      <c r="B41" s="37" t="s">
        <v>42</v>
      </c>
      <c r="C41" s="43" t="s">
        <v>105</v>
      </c>
      <c r="D41" s="34" t="s">
        <v>39</v>
      </c>
    </row>
    <row r="42" spans="1:4" x14ac:dyDescent="0.2">
      <c r="A42" s="36" t="s">
        <v>272</v>
      </c>
      <c r="B42" s="37" t="s">
        <v>42</v>
      </c>
      <c r="C42" s="43" t="s">
        <v>6</v>
      </c>
      <c r="D42" s="34" t="s">
        <v>37</v>
      </c>
    </row>
    <row r="43" spans="1:4" x14ac:dyDescent="0.2">
      <c r="A43" s="36" t="s">
        <v>271</v>
      </c>
      <c r="B43" s="37" t="s">
        <v>42</v>
      </c>
      <c r="C43" s="43" t="s">
        <v>6</v>
      </c>
      <c r="D43" s="34" t="s">
        <v>36</v>
      </c>
    </row>
    <row r="44" spans="1:4" x14ac:dyDescent="0.2">
      <c r="A44" s="36" t="s">
        <v>72</v>
      </c>
      <c r="B44" s="37" t="s">
        <v>42</v>
      </c>
      <c r="C44" s="43"/>
      <c r="D44" s="34"/>
    </row>
    <row r="45" spans="1:4" x14ac:dyDescent="0.2">
      <c r="A45" s="36" t="s">
        <v>660</v>
      </c>
      <c r="B45" s="37" t="s">
        <v>42</v>
      </c>
      <c r="C45" s="43"/>
      <c r="D45" s="34"/>
    </row>
    <row r="46" spans="1:4" x14ac:dyDescent="0.2">
      <c r="A46" s="36" t="s">
        <v>107</v>
      </c>
      <c r="B46" s="37" t="s">
        <v>42</v>
      </c>
      <c r="C46" s="43"/>
      <c r="D46" s="34"/>
    </row>
    <row r="47" spans="1:4" x14ac:dyDescent="0.2">
      <c r="A47" s="36" t="s">
        <v>854</v>
      </c>
      <c r="B47" s="37" t="s">
        <v>42</v>
      </c>
      <c r="C47" s="43"/>
      <c r="D47" s="34"/>
    </row>
    <row r="48" spans="1:4" x14ac:dyDescent="0.2">
      <c r="A48" s="36" t="s">
        <v>9</v>
      </c>
      <c r="B48" s="37" t="s">
        <v>42</v>
      </c>
      <c r="C48" s="43"/>
      <c r="D48" s="34"/>
    </row>
    <row r="49" spans="1:4" x14ac:dyDescent="0.2">
      <c r="A49" s="36"/>
      <c r="B49" s="37"/>
      <c r="C49" s="43"/>
      <c r="D49" s="34"/>
    </row>
    <row r="50" spans="1:4" x14ac:dyDescent="0.2">
      <c r="A50" s="36"/>
      <c r="B50" s="37"/>
      <c r="C50" s="719"/>
      <c r="D50" s="37"/>
    </row>
    <row r="51" spans="1:4" x14ac:dyDescent="0.2">
      <c r="A51" s="36"/>
      <c r="B51" s="37"/>
      <c r="C51" s="719"/>
      <c r="D51" s="37"/>
    </row>
    <row r="52" spans="1:4" x14ac:dyDescent="0.2">
      <c r="A52" s="36"/>
      <c r="B52" s="37"/>
      <c r="C52" s="719"/>
      <c r="D52" s="37"/>
    </row>
    <row r="53" spans="1:4" x14ac:dyDescent="0.2">
      <c r="A53" s="36"/>
      <c r="B53" s="37"/>
      <c r="C53" s="719"/>
      <c r="D53" s="37"/>
    </row>
    <row r="54" spans="1:4" x14ac:dyDescent="0.2">
      <c r="A54" s="36"/>
      <c r="B54" s="37"/>
      <c r="C54" s="719"/>
      <c r="D54" s="37"/>
    </row>
    <row r="55" spans="1:4" x14ac:dyDescent="0.2">
      <c r="A55" s="36"/>
      <c r="B55" s="37"/>
      <c r="C55" s="36"/>
      <c r="D55" s="37"/>
    </row>
    <row r="56" spans="1:4" x14ac:dyDescent="0.2">
      <c r="A56" s="36"/>
      <c r="B56" s="37"/>
      <c r="C56" s="36"/>
      <c r="D56" s="37"/>
    </row>
    <row r="57" spans="1:4" x14ac:dyDescent="0.2">
      <c r="A57" s="36"/>
      <c r="B57" s="37"/>
      <c r="C57" s="36"/>
      <c r="D57" s="37"/>
    </row>
    <row r="58" spans="1:4" x14ac:dyDescent="0.2">
      <c r="A58" s="36"/>
      <c r="B58" s="37"/>
      <c r="C58" s="36"/>
      <c r="D58" s="37"/>
    </row>
    <row r="59" spans="1:4" x14ac:dyDescent="0.2">
      <c r="A59" s="36"/>
      <c r="B59" s="37"/>
      <c r="C59" s="36"/>
      <c r="D59" s="37"/>
    </row>
    <row r="60" spans="1:4" x14ac:dyDescent="0.2">
      <c r="A60" s="36"/>
      <c r="B60" s="37"/>
      <c r="C60" s="36"/>
      <c r="D60" s="37"/>
    </row>
    <row r="61" spans="1:4" x14ac:dyDescent="0.2">
      <c r="A61" s="41"/>
      <c r="B61" s="37"/>
      <c r="C61" s="36"/>
      <c r="D61" s="37"/>
    </row>
    <row r="62" spans="1:4" x14ac:dyDescent="0.2">
      <c r="A62" s="36"/>
      <c r="B62" s="37"/>
      <c r="C62" s="36"/>
      <c r="D62" s="37"/>
    </row>
    <row r="63" spans="1:4" x14ac:dyDescent="0.2">
      <c r="A63" s="36"/>
      <c r="B63" s="37"/>
      <c r="C63" s="719"/>
      <c r="D63" s="37"/>
    </row>
    <row r="64" spans="1:4" x14ac:dyDescent="0.2">
      <c r="A64" s="36"/>
      <c r="B64" s="37"/>
      <c r="C64" s="719"/>
      <c r="D64" s="37"/>
    </row>
    <row r="65" spans="1:4" x14ac:dyDescent="0.2">
      <c r="A65" s="36"/>
      <c r="B65" s="37"/>
      <c r="C65" s="719"/>
      <c r="D65" s="37"/>
    </row>
    <row r="66" spans="1:4" x14ac:dyDescent="0.2">
      <c r="A66" s="36"/>
      <c r="B66" s="37"/>
      <c r="C66" s="719"/>
      <c r="D66" s="37"/>
    </row>
    <row r="67" spans="1:4" x14ac:dyDescent="0.2">
      <c r="A67" s="36"/>
      <c r="B67" s="37"/>
      <c r="C67" s="719"/>
      <c r="D67" s="37"/>
    </row>
    <row r="68" spans="1:4" x14ac:dyDescent="0.2">
      <c r="A68" s="36"/>
      <c r="B68" s="37"/>
      <c r="C68" s="719"/>
      <c r="D68" s="37"/>
    </row>
    <row r="69" spans="1:4" x14ac:dyDescent="0.2">
      <c r="A69" s="36"/>
      <c r="B69" s="37"/>
      <c r="C69" s="719"/>
      <c r="D69" s="37"/>
    </row>
    <row r="70" spans="1:4" x14ac:dyDescent="0.2">
      <c r="A70" s="36"/>
      <c r="B70" s="37"/>
      <c r="C70" s="719"/>
      <c r="D70" s="37"/>
    </row>
    <row r="71" spans="1:4" x14ac:dyDescent="0.2">
      <c r="A71" s="36"/>
      <c r="B71" s="37"/>
      <c r="C71" s="719"/>
      <c r="D71" s="37"/>
    </row>
    <row r="72" spans="1:4" ht="13.5" thickBot="1" x14ac:dyDescent="0.25">
      <c r="A72" s="257"/>
      <c r="B72" s="718"/>
      <c r="C72" s="257"/>
      <c r="D72" s="25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E63"/>
  <sheetViews>
    <sheetView view="pageBreakPreview" topLeftCell="A22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122" t="s">
        <v>366</v>
      </c>
    </row>
    <row r="3" spans="1:5" x14ac:dyDescent="0.2">
      <c r="A3" s="803" t="s">
        <v>908</v>
      </c>
      <c r="B3" s="804"/>
      <c r="C3" s="814">
        <v>2023</v>
      </c>
      <c r="D3" s="815"/>
      <c r="E3" s="123" t="s">
        <v>367</v>
      </c>
    </row>
    <row r="4" spans="1:5" x14ac:dyDescent="0.2">
      <c r="A4" s="805" t="s">
        <v>909</v>
      </c>
      <c r="B4" s="806"/>
      <c r="C4" s="816">
        <v>45108</v>
      </c>
      <c r="D4" s="817"/>
      <c r="E4" s="124" t="s">
        <v>368</v>
      </c>
    </row>
    <row r="5" spans="1:5" x14ac:dyDescent="0.2">
      <c r="A5" s="805" t="s">
        <v>910</v>
      </c>
      <c r="B5" s="806"/>
      <c r="C5" s="816">
        <v>45291</v>
      </c>
      <c r="D5" s="817"/>
      <c r="E5" s="125" t="s">
        <v>369</v>
      </c>
    </row>
    <row r="6" spans="1:5" x14ac:dyDescent="0.2">
      <c r="A6" s="805" t="s">
        <v>303</v>
      </c>
      <c r="B6" s="806"/>
      <c r="C6" s="820">
        <v>2</v>
      </c>
      <c r="D6" s="821"/>
      <c r="E6" s="124" t="s">
        <v>370</v>
      </c>
    </row>
    <row r="7" spans="1:5" ht="13.5" thickBot="1" x14ac:dyDescent="0.25">
      <c r="A7" s="807" t="s">
        <v>95</v>
      </c>
      <c r="B7" s="808"/>
      <c r="C7" s="820">
        <v>204</v>
      </c>
      <c r="D7" s="821"/>
      <c r="E7" s="126" t="s">
        <v>371</v>
      </c>
    </row>
    <row r="8" spans="1:5" ht="13.5" thickBot="1" x14ac:dyDescent="0.25">
      <c r="A8" s="807" t="s">
        <v>302</v>
      </c>
      <c r="B8" s="808"/>
      <c r="C8" s="820">
        <v>204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798</v>
      </c>
      <c r="D9" s="821"/>
      <c r="E9" s="127" t="s">
        <v>369</v>
      </c>
    </row>
    <row r="10" spans="1:5" x14ac:dyDescent="0.2">
      <c r="A10" s="807" t="s">
        <v>634</v>
      </c>
      <c r="B10" s="809"/>
      <c r="C10" s="820" t="s">
        <v>786</v>
      </c>
      <c r="D10" s="821"/>
      <c r="E10" s="128" t="s">
        <v>372</v>
      </c>
    </row>
    <row r="11" spans="1:5" ht="13.5" thickBot="1" x14ac:dyDescent="0.25">
      <c r="A11" s="810" t="s">
        <v>635</v>
      </c>
      <c r="B11" s="811"/>
      <c r="C11" s="822" t="s">
        <v>813</v>
      </c>
      <c r="D11" s="823"/>
      <c r="E11" s="129" t="s">
        <v>367</v>
      </c>
    </row>
    <row r="12" spans="1:5" x14ac:dyDescent="0.2">
      <c r="E12" s="130" t="s">
        <v>373</v>
      </c>
    </row>
    <row r="13" spans="1:5" ht="13.5" thickBot="1" x14ac:dyDescent="0.25">
      <c r="E13" s="129" t="s">
        <v>374</v>
      </c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131" t="s">
        <v>375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1" t="s">
        <v>9</v>
      </c>
      <c r="B16" s="3" t="s">
        <v>39</v>
      </c>
      <c r="C16" s="1" t="s">
        <v>147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106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289</v>
      </c>
      <c r="D20" s="6" t="s">
        <v>45</v>
      </c>
    </row>
    <row r="21" spans="1:4" x14ac:dyDescent="0.2">
      <c r="A21" s="4" t="s">
        <v>26</v>
      </c>
      <c r="B21" s="6" t="s">
        <v>46</v>
      </c>
      <c r="C21" s="4" t="s">
        <v>243</v>
      </c>
      <c r="D21" s="6" t="s">
        <v>45</v>
      </c>
    </row>
    <row r="22" spans="1:4" x14ac:dyDescent="0.2">
      <c r="A22" s="4" t="s">
        <v>246</v>
      </c>
      <c r="B22" s="6" t="s">
        <v>46</v>
      </c>
      <c r="C22" s="4" t="s">
        <v>142</v>
      </c>
      <c r="D22" s="6" t="s">
        <v>45</v>
      </c>
    </row>
    <row r="23" spans="1:4" x14ac:dyDescent="0.2">
      <c r="A23" s="4" t="s">
        <v>246</v>
      </c>
      <c r="B23" s="6" t="s">
        <v>45</v>
      </c>
      <c r="C23" s="4" t="s">
        <v>246</v>
      </c>
      <c r="D23" s="6" t="s">
        <v>45</v>
      </c>
    </row>
    <row r="24" spans="1:4" x14ac:dyDescent="0.2">
      <c r="A24" s="4" t="s">
        <v>142</v>
      </c>
      <c r="B24" s="6" t="s">
        <v>45</v>
      </c>
      <c r="C24" s="4" t="s">
        <v>246</v>
      </c>
      <c r="D24" s="6" t="s">
        <v>46</v>
      </c>
    </row>
    <row r="25" spans="1:4" x14ac:dyDescent="0.2">
      <c r="A25" s="4" t="s">
        <v>243</v>
      </c>
      <c r="B25" s="6" t="s">
        <v>45</v>
      </c>
      <c r="C25" s="4" t="s">
        <v>26</v>
      </c>
      <c r="D25" s="6" t="s">
        <v>46</v>
      </c>
    </row>
    <row r="26" spans="1:4" x14ac:dyDescent="0.2">
      <c r="A26" s="4" t="s">
        <v>289</v>
      </c>
      <c r="B26" s="6" t="s">
        <v>45</v>
      </c>
      <c r="C26" s="4" t="s">
        <v>21</v>
      </c>
      <c r="D26" s="6" t="s">
        <v>46</v>
      </c>
    </row>
    <row r="27" spans="1:4" x14ac:dyDescent="0.2">
      <c r="A27" s="4" t="s">
        <v>2</v>
      </c>
      <c r="B27" s="6" t="s">
        <v>45</v>
      </c>
      <c r="C27" s="4" t="s">
        <v>21</v>
      </c>
      <c r="D27" s="6" t="s">
        <v>39</v>
      </c>
    </row>
    <row r="28" spans="1:4" x14ac:dyDescent="0.2">
      <c r="A28" s="4" t="s">
        <v>3</v>
      </c>
      <c r="B28" s="6" t="s">
        <v>47</v>
      </c>
      <c r="C28" s="4" t="s">
        <v>20</v>
      </c>
      <c r="D28" s="6" t="s">
        <v>39</v>
      </c>
    </row>
    <row r="29" spans="1:4" x14ac:dyDescent="0.2">
      <c r="A29" s="4" t="s">
        <v>106</v>
      </c>
      <c r="B29" s="6" t="s">
        <v>47</v>
      </c>
      <c r="C29" s="4" t="s">
        <v>27</v>
      </c>
      <c r="D29" s="6" t="s">
        <v>39</v>
      </c>
    </row>
    <row r="30" spans="1:4" x14ac:dyDescent="0.2">
      <c r="A30" s="4" t="s">
        <v>147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141</v>
      </c>
      <c r="B31" s="6" t="s">
        <v>49</v>
      </c>
      <c r="C31" s="4"/>
      <c r="D31" s="6"/>
    </row>
    <row r="32" spans="1:4" x14ac:dyDescent="0.2">
      <c r="A32" s="4"/>
      <c r="B32" s="6"/>
      <c r="C32" s="4"/>
      <c r="D32" s="6"/>
    </row>
    <row r="33" spans="1:4" x14ac:dyDescent="0.2">
      <c r="A33" s="4"/>
      <c r="B33" s="6"/>
      <c r="C33" s="4"/>
      <c r="D33" s="6"/>
    </row>
    <row r="34" spans="1:4" x14ac:dyDescent="0.2">
      <c r="A34" s="4"/>
      <c r="B34" s="6"/>
      <c r="C34" s="17"/>
      <c r="D34" s="1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17"/>
      <c r="B39" s="1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pageSetUpPr fitToPage="1"/>
  </sheetPr>
  <dimension ref="A1:E63"/>
  <sheetViews>
    <sheetView view="pageBreakPreview" topLeftCell="A22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288" t="s">
        <v>366</v>
      </c>
    </row>
    <row r="3" spans="1:5" x14ac:dyDescent="0.2">
      <c r="A3" s="803" t="s">
        <v>908</v>
      </c>
      <c r="B3" s="804"/>
      <c r="C3" s="814">
        <v>2023</v>
      </c>
      <c r="D3" s="815"/>
      <c r="E3" s="289" t="s">
        <v>367</v>
      </c>
    </row>
    <row r="4" spans="1:5" x14ac:dyDescent="0.2">
      <c r="A4" s="805" t="s">
        <v>909</v>
      </c>
      <c r="B4" s="806"/>
      <c r="C4" s="816">
        <v>45108</v>
      </c>
      <c r="D4" s="817"/>
      <c r="E4" s="289" t="s">
        <v>569</v>
      </c>
    </row>
    <row r="5" spans="1:5" x14ac:dyDescent="0.2">
      <c r="A5" s="805" t="s">
        <v>910</v>
      </c>
      <c r="B5" s="806"/>
      <c r="C5" s="816">
        <v>45291</v>
      </c>
      <c r="D5" s="817"/>
      <c r="E5" s="289" t="s">
        <v>369</v>
      </c>
    </row>
    <row r="6" spans="1:5" x14ac:dyDescent="0.2">
      <c r="A6" s="805" t="s">
        <v>303</v>
      </c>
      <c r="B6" s="806"/>
      <c r="C6" s="820">
        <v>2</v>
      </c>
      <c r="D6" s="821"/>
      <c r="E6" s="289" t="s">
        <v>370</v>
      </c>
    </row>
    <row r="7" spans="1:5" ht="13.5" thickBot="1" x14ac:dyDescent="0.25">
      <c r="A7" s="807" t="s">
        <v>95</v>
      </c>
      <c r="B7" s="808"/>
      <c r="C7" s="820" t="s">
        <v>566</v>
      </c>
      <c r="D7" s="821"/>
      <c r="E7" s="290" t="s">
        <v>371</v>
      </c>
    </row>
    <row r="8" spans="1:5" ht="13.5" thickBot="1" x14ac:dyDescent="0.25">
      <c r="A8" s="807" t="s">
        <v>302</v>
      </c>
      <c r="B8" s="808"/>
      <c r="C8" s="820" t="s">
        <v>566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798</v>
      </c>
      <c r="D9" s="821"/>
      <c r="E9" s="291" t="s">
        <v>369</v>
      </c>
    </row>
    <row r="10" spans="1:5" x14ac:dyDescent="0.2">
      <c r="A10" s="807" t="s">
        <v>634</v>
      </c>
      <c r="B10" s="809"/>
      <c r="C10" s="820" t="s">
        <v>786</v>
      </c>
      <c r="D10" s="821"/>
      <c r="E10" s="292" t="s">
        <v>372</v>
      </c>
    </row>
    <row r="11" spans="1:5" ht="13.5" thickBot="1" x14ac:dyDescent="0.25">
      <c r="A11" s="810" t="s">
        <v>635</v>
      </c>
      <c r="B11" s="811"/>
      <c r="C11" s="822" t="s">
        <v>813</v>
      </c>
      <c r="D11" s="823"/>
      <c r="E11" s="292" t="s">
        <v>569</v>
      </c>
    </row>
    <row r="12" spans="1:5" x14ac:dyDescent="0.2">
      <c r="E12" s="292" t="s">
        <v>367</v>
      </c>
    </row>
    <row r="13" spans="1:5" ht="13.5" thickBot="1" x14ac:dyDescent="0.25">
      <c r="E13" s="293" t="s">
        <v>373</v>
      </c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294" t="s">
        <v>375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1" t="s">
        <v>9</v>
      </c>
      <c r="B16" s="3" t="s">
        <v>39</v>
      </c>
      <c r="C16" s="1" t="s">
        <v>147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106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237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595</v>
      </c>
      <c r="D20" s="6" t="s">
        <v>47</v>
      </c>
    </row>
    <row r="21" spans="1:4" x14ac:dyDescent="0.2">
      <c r="A21" s="4" t="s">
        <v>26</v>
      </c>
      <c r="B21" s="6" t="s">
        <v>46</v>
      </c>
      <c r="C21" s="4" t="s">
        <v>237</v>
      </c>
      <c r="D21" s="6" t="s">
        <v>47</v>
      </c>
    </row>
    <row r="22" spans="1:4" x14ac:dyDescent="0.2">
      <c r="A22" s="4" t="s">
        <v>246</v>
      </c>
      <c r="B22" s="6" t="s">
        <v>46</v>
      </c>
      <c r="C22" s="4" t="s">
        <v>570</v>
      </c>
      <c r="D22" s="6" t="s">
        <v>47</v>
      </c>
    </row>
    <row r="23" spans="1:4" x14ac:dyDescent="0.2">
      <c r="A23" s="4" t="s">
        <v>246</v>
      </c>
      <c r="B23" s="6" t="s">
        <v>45</v>
      </c>
      <c r="C23" s="4" t="s">
        <v>571</v>
      </c>
      <c r="D23" s="6" t="s">
        <v>47</v>
      </c>
    </row>
    <row r="24" spans="1:4" x14ac:dyDescent="0.2">
      <c r="A24" s="4" t="s">
        <v>142</v>
      </c>
      <c r="B24" s="6" t="s">
        <v>45</v>
      </c>
      <c r="C24" s="4" t="s">
        <v>596</v>
      </c>
      <c r="D24" s="6" t="s">
        <v>47</v>
      </c>
    </row>
    <row r="25" spans="1:4" x14ac:dyDescent="0.2">
      <c r="A25" s="4" t="s">
        <v>243</v>
      </c>
      <c r="B25" s="6" t="s">
        <v>45</v>
      </c>
      <c r="C25" s="4" t="s">
        <v>289</v>
      </c>
      <c r="D25" s="6" t="s">
        <v>45</v>
      </c>
    </row>
    <row r="26" spans="1:4" x14ac:dyDescent="0.2">
      <c r="A26" s="4" t="s">
        <v>289</v>
      </c>
      <c r="B26" s="6" t="s">
        <v>45</v>
      </c>
      <c r="C26" s="4" t="s">
        <v>243</v>
      </c>
      <c r="D26" s="6" t="s">
        <v>45</v>
      </c>
    </row>
    <row r="27" spans="1:4" x14ac:dyDescent="0.2">
      <c r="A27" s="4" t="s">
        <v>596</v>
      </c>
      <c r="B27" s="6" t="s">
        <v>47</v>
      </c>
      <c r="C27" s="4" t="s">
        <v>142</v>
      </c>
      <c r="D27" s="6" t="s">
        <v>45</v>
      </c>
    </row>
    <row r="28" spans="1:4" x14ac:dyDescent="0.2">
      <c r="A28" s="4" t="s">
        <v>571</v>
      </c>
      <c r="B28" s="6" t="s">
        <v>47</v>
      </c>
      <c r="C28" s="4" t="s">
        <v>246</v>
      </c>
      <c r="D28" s="6" t="s">
        <v>45</v>
      </c>
    </row>
    <row r="29" spans="1:4" x14ac:dyDescent="0.2">
      <c r="A29" s="4" t="s">
        <v>570</v>
      </c>
      <c r="B29" s="6" t="s">
        <v>47</v>
      </c>
      <c r="C29" s="4" t="s">
        <v>246</v>
      </c>
      <c r="D29" s="6" t="s">
        <v>46</v>
      </c>
    </row>
    <row r="30" spans="1:4" x14ac:dyDescent="0.2">
      <c r="A30" s="4" t="s">
        <v>572</v>
      </c>
      <c r="B30" s="6" t="s">
        <v>47</v>
      </c>
      <c r="C30" s="4" t="s">
        <v>21</v>
      </c>
      <c r="D30" s="6" t="s">
        <v>46</v>
      </c>
    </row>
    <row r="31" spans="1:4" x14ac:dyDescent="0.2">
      <c r="A31" s="4" t="s">
        <v>237</v>
      </c>
      <c r="B31" s="6" t="s">
        <v>47</v>
      </c>
      <c r="C31" s="4" t="s">
        <v>21</v>
      </c>
      <c r="D31" s="6" t="s">
        <v>39</v>
      </c>
    </row>
    <row r="32" spans="1:4" x14ac:dyDescent="0.2">
      <c r="A32" s="4" t="s">
        <v>54</v>
      </c>
      <c r="B32" s="6" t="s">
        <v>47</v>
      </c>
      <c r="C32" s="4" t="s">
        <v>20</v>
      </c>
      <c r="D32" s="6" t="s">
        <v>39</v>
      </c>
    </row>
    <row r="33" spans="1:4" x14ac:dyDescent="0.2">
      <c r="A33" s="17" t="s">
        <v>214</v>
      </c>
      <c r="B33" s="6" t="s">
        <v>47</v>
      </c>
      <c r="C33" s="4" t="s">
        <v>27</v>
      </c>
      <c r="D33" s="6" t="s">
        <v>39</v>
      </c>
    </row>
    <row r="34" spans="1:4" x14ac:dyDescent="0.2">
      <c r="A34" s="4" t="s">
        <v>283</v>
      </c>
      <c r="B34" s="6" t="s">
        <v>47</v>
      </c>
      <c r="C34" s="4" t="s">
        <v>9</v>
      </c>
      <c r="D34" s="6" t="s">
        <v>39</v>
      </c>
    </row>
    <row r="35" spans="1:4" x14ac:dyDescent="0.2">
      <c r="A35" s="4" t="s">
        <v>54</v>
      </c>
      <c r="B35" s="6" t="s">
        <v>47</v>
      </c>
      <c r="C35" s="4"/>
      <c r="D35" s="6"/>
    </row>
    <row r="36" spans="1:4" x14ac:dyDescent="0.2">
      <c r="A36" s="17" t="s">
        <v>3</v>
      </c>
      <c r="B36" s="6" t="s">
        <v>47</v>
      </c>
      <c r="C36" s="17"/>
      <c r="D36" s="16"/>
    </row>
    <row r="37" spans="1:4" x14ac:dyDescent="0.2">
      <c r="A37" s="17" t="s">
        <v>140</v>
      </c>
      <c r="B37" s="6" t="s">
        <v>47</v>
      </c>
      <c r="C37" s="17"/>
      <c r="D37" s="16"/>
    </row>
    <row r="38" spans="1:4" x14ac:dyDescent="0.2">
      <c r="A38" s="17" t="s">
        <v>139</v>
      </c>
      <c r="B38" s="6" t="s">
        <v>47</v>
      </c>
      <c r="C38" s="17"/>
      <c r="D38" s="16"/>
    </row>
    <row r="39" spans="1:4" x14ac:dyDescent="0.2">
      <c r="A39" s="17" t="s">
        <v>106</v>
      </c>
      <c r="B39" s="6" t="s">
        <v>47</v>
      </c>
      <c r="C39" s="17"/>
      <c r="D39" s="16"/>
    </row>
    <row r="40" spans="1:4" x14ac:dyDescent="0.2">
      <c r="A40" s="17" t="s">
        <v>147</v>
      </c>
      <c r="B40" s="16" t="s">
        <v>49</v>
      </c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E63"/>
  <sheetViews>
    <sheetView view="pageBreakPreview" topLeftCell="A19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132" t="s">
        <v>366</v>
      </c>
    </row>
    <row r="3" spans="1:5" x14ac:dyDescent="0.2">
      <c r="A3" s="803" t="s">
        <v>908</v>
      </c>
      <c r="B3" s="804"/>
      <c r="C3" s="814">
        <v>2023</v>
      </c>
      <c r="D3" s="815"/>
      <c r="E3" s="133" t="s">
        <v>367</v>
      </c>
    </row>
    <row r="4" spans="1:5" x14ac:dyDescent="0.2">
      <c r="A4" s="805" t="s">
        <v>909</v>
      </c>
      <c r="B4" s="806"/>
      <c r="C4" s="816">
        <v>45108</v>
      </c>
      <c r="D4" s="817"/>
      <c r="E4" s="134" t="s">
        <v>369</v>
      </c>
    </row>
    <row r="5" spans="1:5" x14ac:dyDescent="0.2">
      <c r="A5" s="805" t="s">
        <v>910</v>
      </c>
      <c r="B5" s="806"/>
      <c r="C5" s="816">
        <v>45291</v>
      </c>
      <c r="D5" s="817"/>
      <c r="E5" s="135" t="s">
        <v>438</v>
      </c>
    </row>
    <row r="6" spans="1:5" x14ac:dyDescent="0.2">
      <c r="A6" s="805" t="s">
        <v>303</v>
      </c>
      <c r="B6" s="806"/>
      <c r="C6" s="820">
        <v>2</v>
      </c>
      <c r="D6" s="821"/>
      <c r="E6" s="134" t="s">
        <v>438</v>
      </c>
    </row>
    <row r="7" spans="1:5" ht="13.5" thickBot="1" x14ac:dyDescent="0.25">
      <c r="A7" s="807" t="s">
        <v>95</v>
      </c>
      <c r="B7" s="808"/>
      <c r="C7" s="820" t="s">
        <v>102</v>
      </c>
      <c r="D7" s="821"/>
      <c r="E7" s="136" t="s">
        <v>438</v>
      </c>
    </row>
    <row r="8" spans="1:5" ht="13.5" thickBot="1" x14ac:dyDescent="0.25">
      <c r="A8" s="807" t="s">
        <v>302</v>
      </c>
      <c r="B8" s="808"/>
      <c r="C8" s="820" t="s">
        <v>102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798</v>
      </c>
      <c r="D9" s="821"/>
      <c r="E9" s="137" t="s">
        <v>367</v>
      </c>
    </row>
    <row r="10" spans="1:5" x14ac:dyDescent="0.2">
      <c r="A10" s="807" t="s">
        <v>634</v>
      </c>
      <c r="B10" s="809"/>
      <c r="C10" s="820" t="s">
        <v>786</v>
      </c>
      <c r="D10" s="821"/>
      <c r="E10" s="138" t="s">
        <v>373</v>
      </c>
    </row>
    <row r="11" spans="1:5" ht="13.5" thickBot="1" x14ac:dyDescent="0.25">
      <c r="A11" s="810" t="s">
        <v>635</v>
      </c>
      <c r="B11" s="811"/>
      <c r="C11" s="822" t="s">
        <v>813</v>
      </c>
      <c r="D11" s="823"/>
      <c r="E11" s="139" t="s">
        <v>375</v>
      </c>
    </row>
    <row r="12" spans="1:5" x14ac:dyDescent="0.2">
      <c r="E12" s="140" t="s">
        <v>438</v>
      </c>
    </row>
    <row r="13" spans="1:5" ht="13.5" thickBot="1" x14ac:dyDescent="0.25">
      <c r="E13" s="139" t="s">
        <v>438</v>
      </c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141" t="s">
        <v>438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1" t="s">
        <v>9</v>
      </c>
      <c r="B16" s="3" t="s">
        <v>39</v>
      </c>
      <c r="C16" s="1" t="s">
        <v>147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106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289</v>
      </c>
      <c r="D20" s="6" t="s">
        <v>45</v>
      </c>
    </row>
    <row r="21" spans="1:4" x14ac:dyDescent="0.2">
      <c r="A21" s="4" t="s">
        <v>26</v>
      </c>
      <c r="B21" s="6" t="s">
        <v>46</v>
      </c>
      <c r="C21" s="4" t="s">
        <v>243</v>
      </c>
      <c r="D21" s="6" t="s">
        <v>45</v>
      </c>
    </row>
    <row r="22" spans="1:4" x14ac:dyDescent="0.2">
      <c r="A22" s="4" t="s">
        <v>246</v>
      </c>
      <c r="B22" s="6" t="s">
        <v>46</v>
      </c>
      <c r="C22" s="4" t="s">
        <v>142</v>
      </c>
      <c r="D22" s="6" t="s">
        <v>45</v>
      </c>
    </row>
    <row r="23" spans="1:4" x14ac:dyDescent="0.2">
      <c r="A23" s="4" t="s">
        <v>246</v>
      </c>
      <c r="B23" s="6" t="s">
        <v>45</v>
      </c>
      <c r="C23" s="4" t="s">
        <v>246</v>
      </c>
      <c r="D23" s="6" t="s">
        <v>45</v>
      </c>
    </row>
    <row r="24" spans="1:4" x14ac:dyDescent="0.2">
      <c r="A24" s="4" t="s">
        <v>142</v>
      </c>
      <c r="B24" s="6" t="s">
        <v>45</v>
      </c>
      <c r="C24" s="4" t="s">
        <v>246</v>
      </c>
      <c r="D24" s="6" t="s">
        <v>46</v>
      </c>
    </row>
    <row r="25" spans="1:4" x14ac:dyDescent="0.2">
      <c r="A25" s="4" t="s">
        <v>243</v>
      </c>
      <c r="B25" s="6" t="s">
        <v>45</v>
      </c>
      <c r="C25" s="4" t="s">
        <v>26</v>
      </c>
      <c r="D25" s="6" t="s">
        <v>46</v>
      </c>
    </row>
    <row r="26" spans="1:4" x14ac:dyDescent="0.2">
      <c r="A26" s="4" t="s">
        <v>289</v>
      </c>
      <c r="B26" s="6" t="s">
        <v>45</v>
      </c>
      <c r="C26" s="4" t="s">
        <v>21</v>
      </c>
      <c r="D26" s="6" t="s">
        <v>46</v>
      </c>
    </row>
    <row r="27" spans="1:4" x14ac:dyDescent="0.2">
      <c r="A27" s="4" t="s">
        <v>2</v>
      </c>
      <c r="B27" s="6" t="s">
        <v>45</v>
      </c>
      <c r="C27" s="4" t="s">
        <v>21</v>
      </c>
      <c r="D27" s="6" t="s">
        <v>39</v>
      </c>
    </row>
    <row r="28" spans="1:4" x14ac:dyDescent="0.2">
      <c r="A28" s="4" t="s">
        <v>3</v>
      </c>
      <c r="B28" s="6" t="s">
        <v>47</v>
      </c>
      <c r="C28" s="4" t="s">
        <v>20</v>
      </c>
      <c r="D28" s="6" t="s">
        <v>39</v>
      </c>
    </row>
    <row r="29" spans="1:4" x14ac:dyDescent="0.2">
      <c r="A29" s="4" t="s">
        <v>106</v>
      </c>
      <c r="B29" s="6" t="s">
        <v>47</v>
      </c>
      <c r="C29" s="4" t="s">
        <v>27</v>
      </c>
      <c r="D29" s="6" t="s">
        <v>39</v>
      </c>
    </row>
    <row r="30" spans="1:4" x14ac:dyDescent="0.2">
      <c r="A30" s="4" t="s">
        <v>147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141</v>
      </c>
      <c r="B31" s="6" t="s">
        <v>49</v>
      </c>
      <c r="C31" s="4"/>
      <c r="D31" s="6"/>
    </row>
    <row r="32" spans="1:4" x14ac:dyDescent="0.2">
      <c r="A32" s="4"/>
      <c r="B32" s="6"/>
      <c r="C32" s="4"/>
      <c r="D32" s="6"/>
    </row>
    <row r="33" spans="1:4" x14ac:dyDescent="0.2">
      <c r="A33" s="4"/>
      <c r="B33" s="6"/>
      <c r="C33" s="4"/>
      <c r="D33" s="6"/>
    </row>
    <row r="34" spans="1:4" x14ac:dyDescent="0.2">
      <c r="A34" s="17"/>
      <c r="B34" s="16"/>
      <c r="C34" s="17"/>
      <c r="D34" s="1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17"/>
      <c r="B39" s="1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9:D9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E63"/>
  <sheetViews>
    <sheetView view="pageBreakPreview" topLeftCell="A25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142" t="s">
        <v>361</v>
      </c>
    </row>
    <row r="3" spans="1:5" x14ac:dyDescent="0.2">
      <c r="A3" s="803" t="s">
        <v>908</v>
      </c>
      <c r="B3" s="804"/>
      <c r="C3" s="814">
        <v>2023</v>
      </c>
      <c r="D3" s="815"/>
      <c r="E3" s="598" t="s">
        <v>742</v>
      </c>
    </row>
    <row r="4" spans="1:5" x14ac:dyDescent="0.2">
      <c r="A4" s="805" t="s">
        <v>909</v>
      </c>
      <c r="B4" s="806"/>
      <c r="C4" s="816">
        <v>45108</v>
      </c>
      <c r="D4" s="817"/>
      <c r="E4" s="143" t="s">
        <v>839</v>
      </c>
    </row>
    <row r="5" spans="1:5" x14ac:dyDescent="0.2">
      <c r="A5" s="805" t="s">
        <v>910</v>
      </c>
      <c r="B5" s="806"/>
      <c r="C5" s="816">
        <v>45291</v>
      </c>
      <c r="D5" s="817"/>
      <c r="E5" s="144" t="s">
        <v>376</v>
      </c>
    </row>
    <row r="6" spans="1:5" x14ac:dyDescent="0.2">
      <c r="A6" s="805" t="s">
        <v>303</v>
      </c>
      <c r="B6" s="806"/>
      <c r="C6" s="820">
        <v>2</v>
      </c>
      <c r="D6" s="821"/>
      <c r="E6" s="143" t="s">
        <v>377</v>
      </c>
    </row>
    <row r="7" spans="1:5" ht="13.5" thickBot="1" x14ac:dyDescent="0.25">
      <c r="A7" s="807" t="s">
        <v>95</v>
      </c>
      <c r="B7" s="808"/>
      <c r="C7" s="820">
        <v>205</v>
      </c>
      <c r="D7" s="821"/>
      <c r="E7" s="599" t="s">
        <v>743</v>
      </c>
    </row>
    <row r="8" spans="1:5" ht="13.5" thickBot="1" x14ac:dyDescent="0.25">
      <c r="A8" s="807" t="s">
        <v>302</v>
      </c>
      <c r="B8" s="808"/>
      <c r="C8" s="820">
        <v>205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797</v>
      </c>
      <c r="D9" s="821"/>
      <c r="E9" s="145" t="s">
        <v>378</v>
      </c>
    </row>
    <row r="10" spans="1:5" x14ac:dyDescent="0.2">
      <c r="A10" s="807" t="s">
        <v>634</v>
      </c>
      <c r="B10" s="809"/>
      <c r="C10" s="820" t="s">
        <v>786</v>
      </c>
      <c r="D10" s="821"/>
      <c r="E10" s="146" t="s">
        <v>376</v>
      </c>
    </row>
    <row r="11" spans="1:5" ht="13.5" thickBot="1" x14ac:dyDescent="0.25">
      <c r="A11" s="810" t="s">
        <v>635</v>
      </c>
      <c r="B11" s="811"/>
      <c r="C11" s="822" t="s">
        <v>783</v>
      </c>
      <c r="D11" s="823"/>
      <c r="E11" s="147" t="s">
        <v>838</v>
      </c>
    </row>
    <row r="12" spans="1:5" x14ac:dyDescent="0.2">
      <c r="E12" s="600" t="s">
        <v>744</v>
      </c>
    </row>
    <row r="13" spans="1:5" ht="13.5" thickBot="1" x14ac:dyDescent="0.25">
      <c r="E13" s="147" t="s">
        <v>374</v>
      </c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148" t="s">
        <v>375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1" t="s">
        <v>9</v>
      </c>
      <c r="B16" s="3" t="s">
        <v>39</v>
      </c>
      <c r="C16" s="4" t="s">
        <v>11</v>
      </c>
      <c r="D16" s="6" t="s">
        <v>49</v>
      </c>
    </row>
    <row r="17" spans="1:4" x14ac:dyDescent="0.2">
      <c r="A17" s="4" t="s">
        <v>12</v>
      </c>
      <c r="B17" s="6" t="s">
        <v>39</v>
      </c>
      <c r="C17" s="4" t="s">
        <v>13</v>
      </c>
      <c r="D17" s="6" t="s">
        <v>49</v>
      </c>
    </row>
    <row r="18" spans="1:4" x14ac:dyDescent="0.2">
      <c r="A18" s="4" t="s">
        <v>15</v>
      </c>
      <c r="B18" s="6" t="s">
        <v>39</v>
      </c>
      <c r="C18" s="4" t="s">
        <v>55</v>
      </c>
      <c r="D18" s="6" t="s">
        <v>49</v>
      </c>
    </row>
    <row r="19" spans="1:4" x14ac:dyDescent="0.2">
      <c r="A19" s="4" t="s">
        <v>27</v>
      </c>
      <c r="B19" s="6" t="s">
        <v>39</v>
      </c>
      <c r="C19" s="4" t="s">
        <v>11</v>
      </c>
      <c r="D19" s="6" t="s">
        <v>49</v>
      </c>
    </row>
    <row r="20" spans="1:4" x14ac:dyDescent="0.2">
      <c r="A20" s="4" t="s">
        <v>74</v>
      </c>
      <c r="B20" s="6" t="s">
        <v>39</v>
      </c>
      <c r="C20" s="4" t="s">
        <v>212</v>
      </c>
      <c r="D20" s="6" t="s">
        <v>49</v>
      </c>
    </row>
    <row r="21" spans="1:4" x14ac:dyDescent="0.2">
      <c r="A21" s="4" t="s">
        <v>8</v>
      </c>
      <c r="B21" s="6" t="s">
        <v>39</v>
      </c>
      <c r="C21" s="4" t="s">
        <v>213</v>
      </c>
      <c r="D21" s="6" t="s">
        <v>49</v>
      </c>
    </row>
    <row r="22" spans="1:4" x14ac:dyDescent="0.2">
      <c r="A22" s="4" t="s">
        <v>8</v>
      </c>
      <c r="B22" s="6" t="s">
        <v>40</v>
      </c>
      <c r="C22" s="4" t="s">
        <v>11</v>
      </c>
      <c r="D22" s="6" t="s">
        <v>49</v>
      </c>
    </row>
    <row r="23" spans="1:4" x14ac:dyDescent="0.2">
      <c r="A23" s="4" t="s">
        <v>211</v>
      </c>
      <c r="B23" s="6" t="s">
        <v>40</v>
      </c>
      <c r="C23" s="4" t="s">
        <v>10</v>
      </c>
      <c r="D23" s="6" t="s">
        <v>49</v>
      </c>
    </row>
    <row r="24" spans="1:4" x14ac:dyDescent="0.2">
      <c r="A24" s="4" t="s">
        <v>9</v>
      </c>
      <c r="B24" s="6" t="s">
        <v>41</v>
      </c>
      <c r="C24" s="4" t="s">
        <v>107</v>
      </c>
      <c r="D24" s="6" t="s">
        <v>42</v>
      </c>
    </row>
    <row r="25" spans="1:4" x14ac:dyDescent="0.2">
      <c r="A25" s="4" t="s">
        <v>211</v>
      </c>
      <c r="B25" s="6" t="s">
        <v>41</v>
      </c>
      <c r="C25" s="4" t="s">
        <v>211</v>
      </c>
      <c r="D25" s="6" t="s">
        <v>42</v>
      </c>
    </row>
    <row r="26" spans="1:4" x14ac:dyDescent="0.2">
      <c r="A26" s="4" t="s">
        <v>211</v>
      </c>
      <c r="B26" s="6" t="s">
        <v>42</v>
      </c>
      <c r="C26" s="4" t="s">
        <v>211</v>
      </c>
      <c r="D26" s="6" t="s">
        <v>45</v>
      </c>
    </row>
    <row r="27" spans="1:4" x14ac:dyDescent="0.2">
      <c r="A27" s="4" t="s">
        <v>213</v>
      </c>
      <c r="B27" s="6" t="s">
        <v>42</v>
      </c>
      <c r="C27" s="4" t="s">
        <v>9</v>
      </c>
      <c r="D27" s="6" t="s">
        <v>45</v>
      </c>
    </row>
    <row r="28" spans="1:4" x14ac:dyDescent="0.2">
      <c r="A28" s="4" t="s">
        <v>9</v>
      </c>
      <c r="B28" s="6" t="s">
        <v>42</v>
      </c>
      <c r="C28" s="4" t="s">
        <v>211</v>
      </c>
      <c r="D28" s="6" t="s">
        <v>46</v>
      </c>
    </row>
    <row r="29" spans="1:4" x14ac:dyDescent="0.2">
      <c r="A29" s="4" t="s">
        <v>107</v>
      </c>
      <c r="B29" s="6" t="s">
        <v>42</v>
      </c>
      <c r="C29" s="4" t="s">
        <v>9</v>
      </c>
      <c r="D29" s="6" t="s">
        <v>46</v>
      </c>
    </row>
    <row r="30" spans="1:4" x14ac:dyDescent="0.2">
      <c r="A30" s="4" t="s">
        <v>10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11</v>
      </c>
      <c r="B31" s="6" t="s">
        <v>49</v>
      </c>
      <c r="C31" s="4"/>
      <c r="D31" s="6"/>
    </row>
    <row r="32" spans="1:4" x14ac:dyDescent="0.2">
      <c r="A32" s="4" t="s">
        <v>294</v>
      </c>
      <c r="B32" s="6" t="s">
        <v>49</v>
      </c>
      <c r="C32" s="4"/>
      <c r="D32" s="6"/>
    </row>
    <row r="33" spans="1:4" x14ac:dyDescent="0.2">
      <c r="A33" s="4" t="s">
        <v>212</v>
      </c>
      <c r="B33" s="6" t="s">
        <v>49</v>
      </c>
      <c r="C33" s="4"/>
      <c r="D33" s="6"/>
    </row>
    <row r="34" spans="1:4" x14ac:dyDescent="0.2">
      <c r="A34" s="4" t="s">
        <v>11</v>
      </c>
      <c r="B34" s="6" t="s">
        <v>49</v>
      </c>
      <c r="C34" s="17"/>
      <c r="D34" s="16"/>
    </row>
    <row r="35" spans="1:4" x14ac:dyDescent="0.2">
      <c r="A35" s="4" t="s">
        <v>177</v>
      </c>
      <c r="B35" s="6" t="s">
        <v>49</v>
      </c>
      <c r="C35" s="17"/>
      <c r="D35" s="16"/>
    </row>
    <row r="36" spans="1:4" x14ac:dyDescent="0.2">
      <c r="A36" s="4"/>
      <c r="B36" s="6"/>
      <c r="C36" s="17"/>
      <c r="D36" s="16"/>
    </row>
    <row r="37" spans="1:4" x14ac:dyDescent="0.2">
      <c r="A37" s="4"/>
      <c r="B37" s="6"/>
      <c r="C37" s="17"/>
      <c r="D37" s="16"/>
    </row>
    <row r="38" spans="1:4" x14ac:dyDescent="0.2">
      <c r="A38" s="4"/>
      <c r="B38" s="6"/>
      <c r="C38" s="17"/>
      <c r="D38" s="16"/>
    </row>
    <row r="39" spans="1:4" x14ac:dyDescent="0.2">
      <c r="A39" s="4"/>
      <c r="B39" s="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0A22-48DC-412B-9F87-CF5A45EC429C}">
  <sheetPr codeName="Hoja7">
    <pageSetUpPr fitToPage="1"/>
  </sheetPr>
  <dimension ref="A1:E63"/>
  <sheetViews>
    <sheetView view="pageBreakPreview" topLeftCell="A22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635" t="s">
        <v>838</v>
      </c>
    </row>
    <row r="3" spans="1:5" x14ac:dyDescent="0.2">
      <c r="A3" s="803" t="s">
        <v>908</v>
      </c>
      <c r="B3" s="804"/>
      <c r="C3" s="814">
        <v>2023</v>
      </c>
      <c r="D3" s="815"/>
      <c r="E3" s="636" t="s">
        <v>839</v>
      </c>
    </row>
    <row r="4" spans="1:5" x14ac:dyDescent="0.2">
      <c r="A4" s="805" t="s">
        <v>909</v>
      </c>
      <c r="B4" s="806"/>
      <c r="C4" s="816">
        <v>45108</v>
      </c>
      <c r="D4" s="817"/>
      <c r="E4" s="593" t="s">
        <v>730</v>
      </c>
    </row>
    <row r="5" spans="1:5" x14ac:dyDescent="0.2">
      <c r="A5" s="805" t="s">
        <v>910</v>
      </c>
      <c r="B5" s="806"/>
      <c r="C5" s="816">
        <v>45291</v>
      </c>
      <c r="D5" s="817"/>
      <c r="E5" s="593" t="s">
        <v>376</v>
      </c>
    </row>
    <row r="6" spans="1:5" x14ac:dyDescent="0.2">
      <c r="A6" s="805" t="s">
        <v>303</v>
      </c>
      <c r="B6" s="806"/>
      <c r="C6" s="820">
        <v>2</v>
      </c>
      <c r="D6" s="821"/>
      <c r="E6" s="593" t="s">
        <v>732</v>
      </c>
    </row>
    <row r="7" spans="1:5" ht="13.5" thickBot="1" x14ac:dyDescent="0.25">
      <c r="A7" s="807" t="s">
        <v>95</v>
      </c>
      <c r="B7" s="808"/>
      <c r="C7" s="820" t="s">
        <v>731</v>
      </c>
      <c r="D7" s="821"/>
      <c r="E7" s="594" t="s">
        <v>743</v>
      </c>
    </row>
    <row r="8" spans="1:5" ht="13.5" thickBot="1" x14ac:dyDescent="0.25">
      <c r="A8" s="807" t="s">
        <v>302</v>
      </c>
      <c r="B8" s="808"/>
      <c r="C8" s="820" t="s">
        <v>731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796</v>
      </c>
      <c r="D9" s="821"/>
      <c r="E9" s="595" t="s">
        <v>733</v>
      </c>
    </row>
    <row r="10" spans="1:5" x14ac:dyDescent="0.2">
      <c r="A10" s="807" t="s">
        <v>634</v>
      </c>
      <c r="B10" s="809"/>
      <c r="C10" s="820"/>
      <c r="D10" s="821"/>
      <c r="E10" s="596" t="s">
        <v>376</v>
      </c>
    </row>
    <row r="11" spans="1:5" ht="13.5" thickBot="1" x14ac:dyDescent="0.25">
      <c r="A11" s="810" t="s">
        <v>635</v>
      </c>
      <c r="B11" s="811"/>
      <c r="C11" s="822" t="s">
        <v>814</v>
      </c>
      <c r="D11" s="823"/>
      <c r="E11" s="597" t="s">
        <v>730</v>
      </c>
    </row>
    <row r="12" spans="1:5" x14ac:dyDescent="0.2">
      <c r="E12" s="623" t="s">
        <v>374</v>
      </c>
    </row>
    <row r="13" spans="1:5" ht="13.5" thickBot="1" x14ac:dyDescent="0.25">
      <c r="E13" s="623" t="s">
        <v>838</v>
      </c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637" t="s">
        <v>834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1"/>
      <c r="B16" s="3"/>
      <c r="C16" s="4" t="s">
        <v>13</v>
      </c>
      <c r="D16" s="6" t="s">
        <v>49</v>
      </c>
    </row>
    <row r="17" spans="1:4" x14ac:dyDescent="0.2">
      <c r="A17" s="4"/>
      <c r="B17" s="6"/>
      <c r="C17" s="4" t="s">
        <v>55</v>
      </c>
      <c r="D17" s="6" t="s">
        <v>49</v>
      </c>
    </row>
    <row r="18" spans="1:4" x14ac:dyDescent="0.2">
      <c r="A18" s="4"/>
      <c r="B18" s="6"/>
      <c r="C18" s="4" t="s">
        <v>11</v>
      </c>
      <c r="D18" s="6" t="s">
        <v>49</v>
      </c>
    </row>
    <row r="19" spans="1:4" x14ac:dyDescent="0.2">
      <c r="A19" s="4"/>
      <c r="B19" s="6"/>
      <c r="C19" s="4" t="s">
        <v>212</v>
      </c>
      <c r="D19" s="6" t="s">
        <v>49</v>
      </c>
    </row>
    <row r="20" spans="1:4" x14ac:dyDescent="0.2">
      <c r="A20" s="4"/>
      <c r="B20" s="6"/>
      <c r="C20" s="4" t="s">
        <v>213</v>
      </c>
      <c r="D20" s="6" t="s">
        <v>49</v>
      </c>
    </row>
    <row r="21" spans="1:4" x14ac:dyDescent="0.2">
      <c r="A21" s="4"/>
      <c r="B21" s="6"/>
      <c r="C21" s="4" t="s">
        <v>11</v>
      </c>
      <c r="D21" s="6" t="s">
        <v>49</v>
      </c>
    </row>
    <row r="22" spans="1:4" x14ac:dyDescent="0.2">
      <c r="A22" s="4"/>
      <c r="B22" s="6"/>
      <c r="C22" s="4" t="s">
        <v>10</v>
      </c>
      <c r="D22" s="6" t="s">
        <v>49</v>
      </c>
    </row>
    <row r="23" spans="1:4" x14ac:dyDescent="0.2">
      <c r="A23" s="4"/>
      <c r="B23" s="6"/>
      <c r="C23" s="4" t="s">
        <v>107</v>
      </c>
      <c r="D23" s="6" t="s">
        <v>42</v>
      </c>
    </row>
    <row r="24" spans="1:4" x14ac:dyDescent="0.2">
      <c r="A24" s="4"/>
      <c r="B24" s="6"/>
      <c r="C24" s="4" t="s">
        <v>211</v>
      </c>
      <c r="D24" s="6" t="s">
        <v>42</v>
      </c>
    </row>
    <row r="25" spans="1:4" x14ac:dyDescent="0.2">
      <c r="A25" s="4"/>
      <c r="B25" s="6"/>
      <c r="C25" s="4" t="s">
        <v>211</v>
      </c>
      <c r="D25" s="6" t="s">
        <v>45</v>
      </c>
    </row>
    <row r="26" spans="1:4" x14ac:dyDescent="0.2">
      <c r="A26" s="4"/>
      <c r="B26" s="6"/>
      <c r="C26" s="4" t="s">
        <v>9</v>
      </c>
      <c r="D26" s="6" t="s">
        <v>45</v>
      </c>
    </row>
    <row r="27" spans="1:4" x14ac:dyDescent="0.2">
      <c r="A27" s="4"/>
      <c r="B27" s="6"/>
      <c r="C27" s="4" t="s">
        <v>728</v>
      </c>
      <c r="D27" s="6" t="s">
        <v>45</v>
      </c>
    </row>
    <row r="28" spans="1:4" x14ac:dyDescent="0.2">
      <c r="A28" s="4"/>
      <c r="B28" s="6"/>
      <c r="C28" s="11" t="s">
        <v>189</v>
      </c>
      <c r="D28" s="6" t="s">
        <v>45</v>
      </c>
    </row>
    <row r="29" spans="1:4" x14ac:dyDescent="0.2">
      <c r="A29" s="4"/>
      <c r="B29" s="6"/>
      <c r="C29" s="11" t="s">
        <v>168</v>
      </c>
      <c r="D29" s="6" t="s">
        <v>45</v>
      </c>
    </row>
    <row r="30" spans="1:4" x14ac:dyDescent="0.2">
      <c r="A30" s="4"/>
      <c r="B30" s="6"/>
      <c r="C30" s="11" t="s">
        <v>9</v>
      </c>
      <c r="D30" s="6" t="s">
        <v>41</v>
      </c>
    </row>
    <row r="31" spans="1:4" x14ac:dyDescent="0.2">
      <c r="A31" s="4"/>
      <c r="B31" s="6"/>
      <c r="C31" s="11" t="s">
        <v>211</v>
      </c>
      <c r="D31" s="6" t="s">
        <v>41</v>
      </c>
    </row>
    <row r="32" spans="1:4" x14ac:dyDescent="0.2">
      <c r="A32" s="4"/>
      <c r="B32" s="6"/>
      <c r="C32" s="4" t="s">
        <v>211</v>
      </c>
      <c r="D32" s="6" t="s">
        <v>42</v>
      </c>
    </row>
    <row r="33" spans="1:4" x14ac:dyDescent="0.2">
      <c r="A33" s="4"/>
      <c r="B33" s="6"/>
      <c r="C33" s="4" t="s">
        <v>213</v>
      </c>
      <c r="D33" s="6" t="s">
        <v>42</v>
      </c>
    </row>
    <row r="34" spans="1:4" x14ac:dyDescent="0.2">
      <c r="A34" s="4"/>
      <c r="B34" s="6"/>
      <c r="C34" s="4" t="s">
        <v>9</v>
      </c>
      <c r="D34" s="6" t="s">
        <v>42</v>
      </c>
    </row>
    <row r="35" spans="1:4" x14ac:dyDescent="0.2">
      <c r="A35" s="4"/>
      <c r="B35" s="6"/>
      <c r="C35" s="4" t="s">
        <v>107</v>
      </c>
      <c r="D35" s="6" t="s">
        <v>42</v>
      </c>
    </row>
    <row r="36" spans="1:4" x14ac:dyDescent="0.2">
      <c r="A36" s="4"/>
      <c r="B36" s="6"/>
      <c r="C36" s="4" t="s">
        <v>10</v>
      </c>
      <c r="D36" s="6" t="s">
        <v>49</v>
      </c>
    </row>
    <row r="37" spans="1:4" x14ac:dyDescent="0.2">
      <c r="A37" s="4"/>
      <c r="B37" s="6"/>
      <c r="C37" s="4" t="s">
        <v>11</v>
      </c>
      <c r="D37" s="6" t="s">
        <v>49</v>
      </c>
    </row>
    <row r="38" spans="1:4" x14ac:dyDescent="0.2">
      <c r="A38" s="4"/>
      <c r="B38" s="6"/>
      <c r="C38" s="4" t="s">
        <v>294</v>
      </c>
      <c r="D38" s="6" t="s">
        <v>49</v>
      </c>
    </row>
    <row r="39" spans="1:4" x14ac:dyDescent="0.2">
      <c r="A39" s="4"/>
      <c r="B39" s="6"/>
      <c r="C39" s="4" t="s">
        <v>212</v>
      </c>
      <c r="D39" s="6" t="s">
        <v>49</v>
      </c>
    </row>
    <row r="40" spans="1:4" x14ac:dyDescent="0.2">
      <c r="A40" s="17"/>
      <c r="B40" s="16"/>
      <c r="C40" s="4" t="s">
        <v>11</v>
      </c>
      <c r="D40" s="6" t="s">
        <v>49</v>
      </c>
    </row>
    <row r="41" spans="1:4" x14ac:dyDescent="0.2">
      <c r="A41" s="17"/>
      <c r="B41" s="16"/>
      <c r="C41" s="4" t="s">
        <v>177</v>
      </c>
      <c r="D41" s="6" t="s">
        <v>49</v>
      </c>
    </row>
    <row r="42" spans="1:4" x14ac:dyDescent="0.2">
      <c r="A42" s="17"/>
      <c r="B42" s="16"/>
      <c r="D42" s="344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E63"/>
  <sheetViews>
    <sheetView view="pageBreakPreview" topLeftCell="A34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591" t="s">
        <v>742</v>
      </c>
    </row>
    <row r="3" spans="1:5" x14ac:dyDescent="0.2">
      <c r="A3" s="803" t="s">
        <v>908</v>
      </c>
      <c r="B3" s="804"/>
      <c r="C3" s="814">
        <v>2023</v>
      </c>
      <c r="D3" s="815"/>
      <c r="E3" s="638" t="s">
        <v>838</v>
      </c>
    </row>
    <row r="4" spans="1:5" x14ac:dyDescent="0.2">
      <c r="A4" s="805" t="s">
        <v>909</v>
      </c>
      <c r="B4" s="806"/>
      <c r="C4" s="816">
        <v>45108</v>
      </c>
      <c r="D4" s="817"/>
      <c r="E4" s="244" t="s">
        <v>840</v>
      </c>
    </row>
    <row r="5" spans="1:5" x14ac:dyDescent="0.2">
      <c r="A5" s="805" t="s">
        <v>910</v>
      </c>
      <c r="B5" s="806"/>
      <c r="C5" s="816">
        <v>45291</v>
      </c>
      <c r="D5" s="817"/>
      <c r="E5" s="245" t="s">
        <v>379</v>
      </c>
    </row>
    <row r="6" spans="1:5" x14ac:dyDescent="0.2">
      <c r="A6" s="805" t="s">
        <v>303</v>
      </c>
      <c r="B6" s="806"/>
      <c r="C6" s="820">
        <v>2</v>
      </c>
      <c r="D6" s="821"/>
      <c r="E6" s="244" t="s">
        <v>380</v>
      </c>
    </row>
    <row r="7" spans="1:5" ht="13.5" thickBot="1" x14ac:dyDescent="0.25">
      <c r="A7" s="807" t="s">
        <v>95</v>
      </c>
      <c r="B7" s="808"/>
      <c r="C7" s="820">
        <v>206</v>
      </c>
      <c r="D7" s="821"/>
      <c r="E7" s="246" t="s">
        <v>381</v>
      </c>
    </row>
    <row r="8" spans="1:5" ht="13.5" thickBot="1" x14ac:dyDescent="0.25">
      <c r="A8" s="807" t="s">
        <v>302</v>
      </c>
      <c r="B8" s="808"/>
      <c r="C8" s="820">
        <v>206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795</v>
      </c>
      <c r="D9" s="821"/>
      <c r="E9" s="639" t="s">
        <v>838</v>
      </c>
    </row>
    <row r="10" spans="1:5" x14ac:dyDescent="0.2">
      <c r="A10" s="807" t="s">
        <v>634</v>
      </c>
      <c r="B10" s="809"/>
      <c r="C10" s="820" t="s">
        <v>808</v>
      </c>
      <c r="D10" s="821"/>
      <c r="E10" s="243" t="s">
        <v>374</v>
      </c>
    </row>
    <row r="11" spans="1:5" ht="13.5" thickBot="1" x14ac:dyDescent="0.25">
      <c r="A11" s="810" t="s">
        <v>635</v>
      </c>
      <c r="B11" s="811"/>
      <c r="C11" s="822" t="s">
        <v>764</v>
      </c>
      <c r="D11" s="823"/>
      <c r="E11" s="592" t="s">
        <v>744</v>
      </c>
    </row>
    <row r="12" spans="1:5" x14ac:dyDescent="0.2">
      <c r="E12" s="640" t="s">
        <v>841</v>
      </c>
    </row>
    <row r="13" spans="1:5" ht="13.5" thickBot="1" x14ac:dyDescent="0.25">
      <c r="E13" s="330" t="s">
        <v>363</v>
      </c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331" t="s">
        <v>382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1" t="s">
        <v>239</v>
      </c>
      <c r="B16" s="3" t="s">
        <v>39</v>
      </c>
      <c r="C16" s="53" t="s">
        <v>295</v>
      </c>
      <c r="D16" s="40" t="s">
        <v>42</v>
      </c>
    </row>
    <row r="17" spans="1:4" x14ac:dyDescent="0.2">
      <c r="A17" s="33" t="s">
        <v>6</v>
      </c>
      <c r="B17" s="34" t="s">
        <v>39</v>
      </c>
      <c r="C17" s="43" t="s">
        <v>8</v>
      </c>
      <c r="D17" s="34" t="s">
        <v>42</v>
      </c>
    </row>
    <row r="18" spans="1:4" x14ac:dyDescent="0.2">
      <c r="A18" s="33" t="s">
        <v>7</v>
      </c>
      <c r="B18" s="34" t="s">
        <v>39</v>
      </c>
      <c r="C18" s="43" t="s">
        <v>50</v>
      </c>
      <c r="D18" s="34" t="s">
        <v>42</v>
      </c>
    </row>
    <row r="19" spans="1:4" x14ac:dyDescent="0.2">
      <c r="A19" s="33" t="s">
        <v>8</v>
      </c>
      <c r="B19" s="34" t="s">
        <v>39</v>
      </c>
      <c r="C19" s="43" t="s">
        <v>144</v>
      </c>
      <c r="D19" s="34" t="s">
        <v>42</v>
      </c>
    </row>
    <row r="20" spans="1:4" x14ac:dyDescent="0.2">
      <c r="A20" s="33" t="s">
        <v>8</v>
      </c>
      <c r="B20" s="34" t="s">
        <v>40</v>
      </c>
      <c r="C20" s="43" t="s">
        <v>272</v>
      </c>
      <c r="D20" s="34" t="s">
        <v>42</v>
      </c>
    </row>
    <row r="21" spans="1:4" x14ac:dyDescent="0.2">
      <c r="A21" s="33" t="s">
        <v>211</v>
      </c>
      <c r="B21" s="34" t="s">
        <v>40</v>
      </c>
      <c r="C21" s="43" t="s">
        <v>271</v>
      </c>
      <c r="D21" s="34" t="s">
        <v>42</v>
      </c>
    </row>
    <row r="22" spans="1:4" x14ac:dyDescent="0.2">
      <c r="A22" s="33" t="s">
        <v>9</v>
      </c>
      <c r="B22" s="34" t="s">
        <v>41</v>
      </c>
      <c r="C22" s="43" t="s">
        <v>72</v>
      </c>
      <c r="D22" s="34" t="s">
        <v>42</v>
      </c>
    </row>
    <row r="23" spans="1:4" x14ac:dyDescent="0.2">
      <c r="A23" s="33" t="s">
        <v>211</v>
      </c>
      <c r="B23" s="34" t="s">
        <v>41</v>
      </c>
      <c r="C23" s="43" t="s">
        <v>90</v>
      </c>
      <c r="D23" s="34" t="s">
        <v>42</v>
      </c>
    </row>
    <row r="24" spans="1:4" x14ac:dyDescent="0.2">
      <c r="A24" s="33" t="s">
        <v>211</v>
      </c>
      <c r="B24" s="34" t="s">
        <v>42</v>
      </c>
      <c r="C24" s="43" t="s">
        <v>211</v>
      </c>
      <c r="D24" s="34" t="s">
        <v>42</v>
      </c>
    </row>
    <row r="25" spans="1:4" x14ac:dyDescent="0.2">
      <c r="A25" s="33" t="s">
        <v>282</v>
      </c>
      <c r="B25" s="34" t="s">
        <v>42</v>
      </c>
      <c r="C25" s="43" t="s">
        <v>211</v>
      </c>
      <c r="D25" s="34" t="s">
        <v>45</v>
      </c>
    </row>
    <row r="26" spans="1:4" x14ac:dyDescent="0.2">
      <c r="A26" s="33" t="s">
        <v>9</v>
      </c>
      <c r="B26" s="34" t="s">
        <v>42</v>
      </c>
      <c r="C26" s="43" t="s">
        <v>9</v>
      </c>
      <c r="D26" s="34" t="s">
        <v>45</v>
      </c>
    </row>
    <row r="27" spans="1:4" x14ac:dyDescent="0.2">
      <c r="A27" s="33" t="s">
        <v>90</v>
      </c>
      <c r="B27" s="34" t="s">
        <v>42</v>
      </c>
      <c r="C27" s="43" t="s">
        <v>211</v>
      </c>
      <c r="D27" s="34" t="s">
        <v>46</v>
      </c>
    </row>
    <row r="28" spans="1:4" x14ac:dyDescent="0.2">
      <c r="A28" s="33" t="s">
        <v>123</v>
      </c>
      <c r="B28" s="34" t="s">
        <v>42</v>
      </c>
      <c r="C28" s="43" t="s">
        <v>9</v>
      </c>
      <c r="D28" s="34" t="s">
        <v>46</v>
      </c>
    </row>
    <row r="29" spans="1:4" x14ac:dyDescent="0.2">
      <c r="A29" s="33" t="s">
        <v>299</v>
      </c>
      <c r="B29" s="34" t="s">
        <v>42</v>
      </c>
      <c r="C29" s="43" t="s">
        <v>9</v>
      </c>
      <c r="D29" s="34" t="s">
        <v>39</v>
      </c>
    </row>
    <row r="30" spans="1:4" x14ac:dyDescent="0.2">
      <c r="A30" s="33" t="s">
        <v>72</v>
      </c>
      <c r="B30" s="34" t="s">
        <v>42</v>
      </c>
      <c r="C30" s="11" t="s">
        <v>98</v>
      </c>
      <c r="D30" s="6" t="s">
        <v>39</v>
      </c>
    </row>
    <row r="31" spans="1:4" x14ac:dyDescent="0.2">
      <c r="A31" s="33" t="s">
        <v>271</v>
      </c>
      <c r="B31" s="34" t="s">
        <v>42</v>
      </c>
      <c r="C31" s="11" t="s">
        <v>22</v>
      </c>
      <c r="D31" s="6" t="s">
        <v>39</v>
      </c>
    </row>
    <row r="32" spans="1:4" x14ac:dyDescent="0.2">
      <c r="A32" s="33" t="s">
        <v>272</v>
      </c>
      <c r="B32" s="34" t="s">
        <v>42</v>
      </c>
      <c r="C32" s="11" t="s">
        <v>304</v>
      </c>
      <c r="D32" s="6" t="s">
        <v>39</v>
      </c>
    </row>
    <row r="33" spans="1:4" x14ac:dyDescent="0.2">
      <c r="A33" s="33" t="s">
        <v>144</v>
      </c>
      <c r="B33" s="34" t="s">
        <v>42</v>
      </c>
      <c r="C33" s="43"/>
      <c r="D33" s="34"/>
    </row>
    <row r="34" spans="1:4" x14ac:dyDescent="0.2">
      <c r="A34" s="33" t="s">
        <v>161</v>
      </c>
      <c r="B34" s="34" t="s">
        <v>42</v>
      </c>
      <c r="C34" s="43"/>
      <c r="D34" s="34"/>
    </row>
    <row r="35" spans="1:4" x14ac:dyDescent="0.2">
      <c r="A35" s="33" t="s">
        <v>8</v>
      </c>
      <c r="B35" s="34" t="s">
        <v>43</v>
      </c>
      <c r="C35" s="43"/>
      <c r="D35" s="34"/>
    </row>
    <row r="36" spans="1:4" x14ac:dyDescent="0.2">
      <c r="A36" s="33" t="s">
        <v>50</v>
      </c>
      <c r="B36" s="34" t="s">
        <v>42</v>
      </c>
      <c r="C36" s="43"/>
      <c r="D36" s="34"/>
    </row>
    <row r="37" spans="1:4" x14ac:dyDescent="0.2">
      <c r="A37" s="33"/>
      <c r="B37" s="34"/>
      <c r="C37" s="43"/>
      <c r="D37" s="34"/>
    </row>
    <row r="38" spans="1:4" x14ac:dyDescent="0.2">
      <c r="A38" s="33"/>
      <c r="B38" s="34"/>
      <c r="C38" s="43"/>
      <c r="D38" s="34"/>
    </row>
    <row r="39" spans="1:4" ht="13.5" thickBot="1" x14ac:dyDescent="0.25">
      <c r="A39" s="54"/>
      <c r="B39" s="55"/>
      <c r="C39" s="43"/>
      <c r="D39" s="34"/>
    </row>
    <row r="40" spans="1:4" ht="39" thickBot="1" x14ac:dyDescent="0.25">
      <c r="A40" s="691" t="s">
        <v>530</v>
      </c>
      <c r="B40" s="698" t="s">
        <v>531</v>
      </c>
      <c r="C40" s="691" t="s">
        <v>530</v>
      </c>
      <c r="D40" s="698" t="s">
        <v>531</v>
      </c>
    </row>
    <row r="41" spans="1:4" ht="13.5" thickBot="1" x14ac:dyDescent="0.25">
      <c r="A41" s="680" t="s">
        <v>4</v>
      </c>
      <c r="B41" s="684" t="s">
        <v>5</v>
      </c>
      <c r="C41" s="680" t="s">
        <v>4</v>
      </c>
      <c r="D41" s="681" t="s">
        <v>5</v>
      </c>
    </row>
    <row r="42" spans="1:4" x14ac:dyDescent="0.2">
      <c r="A42" s="33" t="s">
        <v>272</v>
      </c>
      <c r="B42" s="35" t="s">
        <v>42</v>
      </c>
      <c r="C42" s="39" t="s">
        <v>144</v>
      </c>
      <c r="D42" s="40" t="s">
        <v>42</v>
      </c>
    </row>
    <row r="43" spans="1:4" x14ac:dyDescent="0.2">
      <c r="A43" s="44" t="s">
        <v>273</v>
      </c>
      <c r="B43" s="35" t="s">
        <v>42</v>
      </c>
      <c r="C43" s="31" t="s">
        <v>306</v>
      </c>
      <c r="D43" s="45" t="s">
        <v>42</v>
      </c>
    </row>
    <row r="44" spans="1:4" x14ac:dyDescent="0.2">
      <c r="A44" s="44" t="s">
        <v>306</v>
      </c>
      <c r="B44" s="35" t="s">
        <v>42</v>
      </c>
      <c r="C44" s="41" t="s">
        <v>273</v>
      </c>
      <c r="D44" s="46" t="s">
        <v>42</v>
      </c>
    </row>
    <row r="45" spans="1:4" x14ac:dyDescent="0.2">
      <c r="A45" s="33" t="s">
        <v>144</v>
      </c>
      <c r="B45" s="35" t="s">
        <v>42</v>
      </c>
      <c r="C45" s="36" t="s">
        <v>272</v>
      </c>
      <c r="D45" s="37" t="s">
        <v>42</v>
      </c>
    </row>
    <row r="46" spans="1:4" x14ac:dyDescent="0.2">
      <c r="A46" s="33"/>
      <c r="B46" s="35"/>
      <c r="C46" s="36"/>
      <c r="D46" s="37"/>
    </row>
    <row r="47" spans="1:4" ht="13.5" thickBot="1" x14ac:dyDescent="0.25">
      <c r="A47" s="41"/>
      <c r="B47" s="42"/>
      <c r="C47" s="36"/>
      <c r="D47" s="37"/>
    </row>
    <row r="48" spans="1:4" ht="51.75" thickBot="1" x14ac:dyDescent="0.25">
      <c r="A48" s="691" t="s">
        <v>530</v>
      </c>
      <c r="B48" s="698" t="s">
        <v>532</v>
      </c>
      <c r="C48" s="36"/>
      <c r="D48" s="37"/>
    </row>
    <row r="49" spans="1:4" ht="13.5" thickBot="1" x14ac:dyDescent="0.25">
      <c r="A49" s="699" t="s">
        <v>4</v>
      </c>
      <c r="B49" s="700" t="s">
        <v>5</v>
      </c>
      <c r="C49" s="36"/>
      <c r="D49" s="37"/>
    </row>
    <row r="50" spans="1:4" x14ac:dyDescent="0.2">
      <c r="A50" s="33" t="s">
        <v>123</v>
      </c>
      <c r="B50" s="35" t="s">
        <v>42</v>
      </c>
      <c r="C50" s="36"/>
      <c r="D50" s="37"/>
    </row>
    <row r="51" spans="1:4" x14ac:dyDescent="0.2">
      <c r="A51" s="41" t="s">
        <v>35</v>
      </c>
      <c r="B51" s="42" t="s">
        <v>42</v>
      </c>
      <c r="C51" s="36"/>
      <c r="D51" s="37"/>
    </row>
    <row r="52" spans="1:4" x14ac:dyDescent="0.2">
      <c r="A52" s="36" t="s">
        <v>72</v>
      </c>
      <c r="B52" s="42" t="s">
        <v>42</v>
      </c>
      <c r="C52" s="36"/>
      <c r="D52" s="37"/>
    </row>
    <row r="53" spans="1:4" x14ac:dyDescent="0.2">
      <c r="A53" s="36"/>
      <c r="B53" s="42"/>
      <c r="C53" s="36"/>
      <c r="D53" s="37"/>
    </row>
    <row r="54" spans="1:4" ht="13.5" thickBot="1" x14ac:dyDescent="0.25">
      <c r="A54" s="36"/>
      <c r="B54" s="42"/>
      <c r="C54" s="36"/>
      <c r="D54" s="37"/>
    </row>
    <row r="55" spans="1:4" ht="26.25" thickBot="1" x14ac:dyDescent="0.25">
      <c r="A55" s="691" t="s">
        <v>592</v>
      </c>
      <c r="B55" s="698" t="s">
        <v>593</v>
      </c>
      <c r="C55" s="36"/>
      <c r="D55" s="37"/>
    </row>
    <row r="56" spans="1:4" ht="13.5" thickBot="1" x14ac:dyDescent="0.25">
      <c r="A56" s="699" t="s">
        <v>4</v>
      </c>
      <c r="B56" s="700" t="s">
        <v>5</v>
      </c>
      <c r="C56" s="36"/>
      <c r="D56" s="37"/>
    </row>
    <row r="57" spans="1:4" x14ac:dyDescent="0.2">
      <c r="A57" s="33" t="s">
        <v>144</v>
      </c>
      <c r="B57" s="35" t="s">
        <v>42</v>
      </c>
      <c r="C57" s="36"/>
      <c r="D57" s="37"/>
    </row>
    <row r="58" spans="1:4" x14ac:dyDescent="0.2">
      <c r="A58" s="44" t="s">
        <v>207</v>
      </c>
      <c r="B58" s="35" t="s">
        <v>42</v>
      </c>
      <c r="C58" s="36"/>
      <c r="D58" s="37"/>
    </row>
    <row r="59" spans="1:4" x14ac:dyDescent="0.2">
      <c r="A59" s="33" t="s">
        <v>8</v>
      </c>
      <c r="B59" s="35" t="s">
        <v>43</v>
      </c>
      <c r="C59" s="36"/>
      <c r="D59" s="37"/>
    </row>
    <row r="60" spans="1:4" x14ac:dyDescent="0.2">
      <c r="A60" s="36"/>
      <c r="B60" s="42"/>
      <c r="C60" s="36"/>
      <c r="D60" s="37"/>
    </row>
    <row r="61" spans="1:4" x14ac:dyDescent="0.2">
      <c r="A61" s="36"/>
      <c r="B61" s="42"/>
      <c r="C61" s="36"/>
      <c r="D61" s="37"/>
    </row>
    <row r="62" spans="1:4" x14ac:dyDescent="0.2">
      <c r="A62" s="36"/>
      <c r="B62" s="42"/>
      <c r="C62" s="36"/>
      <c r="D62" s="37"/>
    </row>
    <row r="63" spans="1:4" ht="13.5" thickBot="1" x14ac:dyDescent="0.25">
      <c r="A63" s="18"/>
      <c r="B63" s="251"/>
      <c r="C63" s="18"/>
      <c r="D63" s="24"/>
    </row>
  </sheetData>
  <mergeCells count="11">
    <mergeCell ref="C8:D8"/>
    <mergeCell ref="C10:D10"/>
    <mergeCell ref="A14:B14"/>
    <mergeCell ref="C14:D14"/>
    <mergeCell ref="C9:D9"/>
    <mergeCell ref="C11:D11"/>
    <mergeCell ref="C3:D3"/>
    <mergeCell ref="C4:D4"/>
    <mergeCell ref="C5:D5"/>
    <mergeCell ref="C6:D6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 codeName="Hoja8">
    <pageSetUpPr fitToPage="1"/>
  </sheetPr>
  <dimension ref="A1:E63"/>
  <sheetViews>
    <sheetView view="pageBreakPreview" topLeftCell="A36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735" t="s">
        <v>866</v>
      </c>
    </row>
    <row r="3" spans="1:5" x14ac:dyDescent="0.2">
      <c r="A3" s="803" t="s">
        <v>908</v>
      </c>
      <c r="B3" s="804"/>
      <c r="C3" s="814">
        <v>2023</v>
      </c>
      <c r="D3" s="815"/>
      <c r="E3" s="303" t="s">
        <v>380</v>
      </c>
    </row>
    <row r="4" spans="1:5" x14ac:dyDescent="0.2">
      <c r="A4" s="805" t="s">
        <v>909</v>
      </c>
      <c r="B4" s="806"/>
      <c r="C4" s="816">
        <v>45108</v>
      </c>
      <c r="D4" s="817"/>
      <c r="E4" s="149" t="s">
        <v>381</v>
      </c>
    </row>
    <row r="5" spans="1:5" x14ac:dyDescent="0.2">
      <c r="A5" s="805" t="s">
        <v>910</v>
      </c>
      <c r="B5" s="806"/>
      <c r="C5" s="816">
        <v>45291</v>
      </c>
      <c r="D5" s="817"/>
      <c r="E5" s="150" t="s">
        <v>438</v>
      </c>
    </row>
    <row r="6" spans="1:5" x14ac:dyDescent="0.2">
      <c r="A6" s="805" t="s">
        <v>303</v>
      </c>
      <c r="B6" s="806"/>
      <c r="C6" s="820">
        <v>2</v>
      </c>
      <c r="D6" s="821"/>
      <c r="E6" s="149" t="s">
        <v>438</v>
      </c>
    </row>
    <row r="7" spans="1:5" ht="13.5" thickBot="1" x14ac:dyDescent="0.25">
      <c r="A7" s="807" t="s">
        <v>95</v>
      </c>
      <c r="B7" s="808"/>
      <c r="C7" s="820" t="s">
        <v>607</v>
      </c>
      <c r="D7" s="821"/>
      <c r="E7" s="151" t="s">
        <v>438</v>
      </c>
    </row>
    <row r="8" spans="1:5" ht="13.5" thickBot="1" x14ac:dyDescent="0.25">
      <c r="A8" s="807" t="s">
        <v>302</v>
      </c>
      <c r="B8" s="808"/>
      <c r="C8" s="820" t="s">
        <v>607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793</v>
      </c>
      <c r="D9" s="821"/>
      <c r="E9" s="304" t="s">
        <v>374</v>
      </c>
    </row>
    <row r="10" spans="1:5" x14ac:dyDescent="0.2">
      <c r="A10" s="807" t="s">
        <v>634</v>
      </c>
      <c r="B10" s="809"/>
      <c r="C10" s="820" t="s">
        <v>794</v>
      </c>
      <c r="D10" s="821"/>
      <c r="E10" s="305" t="s">
        <v>362</v>
      </c>
    </row>
    <row r="11" spans="1:5" ht="13.5" thickBot="1" x14ac:dyDescent="0.25">
      <c r="A11" s="810" t="s">
        <v>635</v>
      </c>
      <c r="B11" s="811"/>
      <c r="C11" s="822" t="s">
        <v>764</v>
      </c>
      <c r="D11" s="823"/>
      <c r="E11" s="641" t="s">
        <v>745</v>
      </c>
    </row>
    <row r="12" spans="1:5" x14ac:dyDescent="0.2">
      <c r="E12" s="332" t="s">
        <v>438</v>
      </c>
    </row>
    <row r="13" spans="1:5" ht="13.5" thickBot="1" x14ac:dyDescent="0.25">
      <c r="E13" s="333" t="s">
        <v>438</v>
      </c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334" t="s">
        <v>438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4" t="s">
        <v>9</v>
      </c>
      <c r="B16" s="6" t="s">
        <v>39</v>
      </c>
      <c r="C16" s="39" t="s">
        <v>295</v>
      </c>
      <c r="D16" s="40" t="s">
        <v>42</v>
      </c>
    </row>
    <row r="17" spans="1:4" x14ac:dyDescent="0.2">
      <c r="A17" s="33" t="s">
        <v>9</v>
      </c>
      <c r="B17" s="35" t="s">
        <v>40</v>
      </c>
      <c r="C17" s="33" t="s">
        <v>8</v>
      </c>
      <c r="D17" s="34" t="s">
        <v>42</v>
      </c>
    </row>
    <row r="18" spans="1:4" x14ac:dyDescent="0.2">
      <c r="A18" s="33" t="s">
        <v>211</v>
      </c>
      <c r="B18" s="35" t="s">
        <v>40</v>
      </c>
      <c r="C18" s="33" t="s">
        <v>50</v>
      </c>
      <c r="D18" s="34" t="s">
        <v>42</v>
      </c>
    </row>
    <row r="19" spans="1:4" x14ac:dyDescent="0.2">
      <c r="A19" s="33" t="s">
        <v>9</v>
      </c>
      <c r="B19" s="35" t="s">
        <v>41</v>
      </c>
      <c r="C19" s="33" t="s">
        <v>144</v>
      </c>
      <c r="D19" s="34" t="s">
        <v>42</v>
      </c>
    </row>
    <row r="20" spans="1:4" x14ac:dyDescent="0.2">
      <c r="A20" s="33" t="s">
        <v>211</v>
      </c>
      <c r="B20" s="34" t="s">
        <v>41</v>
      </c>
      <c r="C20" s="33" t="s">
        <v>272</v>
      </c>
      <c r="D20" s="34" t="s">
        <v>42</v>
      </c>
    </row>
    <row r="21" spans="1:4" x14ac:dyDescent="0.2">
      <c r="A21" s="33" t="s">
        <v>211</v>
      </c>
      <c r="B21" s="35" t="s">
        <v>42</v>
      </c>
      <c r="C21" s="33" t="s">
        <v>271</v>
      </c>
      <c r="D21" s="34" t="s">
        <v>42</v>
      </c>
    </row>
    <row r="22" spans="1:4" x14ac:dyDescent="0.2">
      <c r="A22" s="33" t="s">
        <v>282</v>
      </c>
      <c r="B22" s="35" t="s">
        <v>42</v>
      </c>
      <c r="C22" s="33" t="s">
        <v>72</v>
      </c>
      <c r="D22" s="34" t="s">
        <v>42</v>
      </c>
    </row>
    <row r="23" spans="1:4" x14ac:dyDescent="0.2">
      <c r="A23" s="33" t="s">
        <v>9</v>
      </c>
      <c r="B23" s="35" t="s">
        <v>42</v>
      </c>
      <c r="C23" s="33" t="s">
        <v>90</v>
      </c>
      <c r="D23" s="34" t="s">
        <v>42</v>
      </c>
    </row>
    <row r="24" spans="1:4" x14ac:dyDescent="0.2">
      <c r="A24" s="33" t="s">
        <v>90</v>
      </c>
      <c r="B24" s="35" t="s">
        <v>42</v>
      </c>
      <c r="C24" s="33" t="s">
        <v>211</v>
      </c>
      <c r="D24" s="34" t="s">
        <v>42</v>
      </c>
    </row>
    <row r="25" spans="1:4" x14ac:dyDescent="0.2">
      <c r="A25" s="33" t="s">
        <v>123</v>
      </c>
      <c r="B25" s="35" t="s">
        <v>42</v>
      </c>
      <c r="C25" s="33" t="s">
        <v>211</v>
      </c>
      <c r="D25" s="34" t="s">
        <v>45</v>
      </c>
    </row>
    <row r="26" spans="1:4" x14ac:dyDescent="0.2">
      <c r="A26" s="33" t="s">
        <v>299</v>
      </c>
      <c r="B26" s="35" t="s">
        <v>42</v>
      </c>
      <c r="C26" s="33" t="s">
        <v>9</v>
      </c>
      <c r="D26" s="34" t="s">
        <v>45</v>
      </c>
    </row>
    <row r="27" spans="1:4" x14ac:dyDescent="0.2">
      <c r="A27" s="33" t="s">
        <v>72</v>
      </c>
      <c r="B27" s="35" t="s">
        <v>42</v>
      </c>
      <c r="C27" s="33" t="s">
        <v>211</v>
      </c>
      <c r="D27" s="34" t="s">
        <v>46</v>
      </c>
    </row>
    <row r="28" spans="1:4" x14ac:dyDescent="0.2">
      <c r="A28" s="33" t="s">
        <v>271</v>
      </c>
      <c r="B28" s="35" t="s">
        <v>42</v>
      </c>
      <c r="C28" s="33" t="s">
        <v>9</v>
      </c>
      <c r="D28" s="34" t="s">
        <v>46</v>
      </c>
    </row>
    <row r="29" spans="1:4" x14ac:dyDescent="0.2">
      <c r="A29" s="33" t="s">
        <v>272</v>
      </c>
      <c r="B29" s="35" t="s">
        <v>42</v>
      </c>
      <c r="C29" s="33" t="s">
        <v>9</v>
      </c>
      <c r="D29" s="34" t="s">
        <v>39</v>
      </c>
    </row>
    <row r="30" spans="1:4" x14ac:dyDescent="0.2">
      <c r="A30" s="33" t="s">
        <v>144</v>
      </c>
      <c r="B30" s="34" t="s">
        <v>42</v>
      </c>
      <c r="C30" s="11" t="s">
        <v>253</v>
      </c>
      <c r="D30" s="6" t="s">
        <v>39</v>
      </c>
    </row>
    <row r="31" spans="1:4" x14ac:dyDescent="0.2">
      <c r="A31" s="33" t="s">
        <v>161</v>
      </c>
      <c r="B31" s="34" t="s">
        <v>42</v>
      </c>
      <c r="C31" s="11"/>
      <c r="D31" s="6"/>
    </row>
    <row r="32" spans="1:4" x14ac:dyDescent="0.2">
      <c r="A32" s="33" t="s">
        <v>8</v>
      </c>
      <c r="B32" s="34" t="s">
        <v>43</v>
      </c>
      <c r="C32" s="11"/>
      <c r="D32" s="6"/>
    </row>
    <row r="33" spans="1:4" x14ac:dyDescent="0.2">
      <c r="A33" s="33" t="s">
        <v>50</v>
      </c>
      <c r="B33" s="34" t="s">
        <v>42</v>
      </c>
      <c r="C33" s="33"/>
      <c r="D33" s="34"/>
    </row>
    <row r="34" spans="1:4" x14ac:dyDescent="0.2">
      <c r="A34" s="33"/>
      <c r="B34" s="34"/>
      <c r="C34" s="33"/>
      <c r="D34" s="34"/>
    </row>
    <row r="35" spans="1:4" x14ac:dyDescent="0.2">
      <c r="A35" s="33"/>
      <c r="B35" s="35"/>
      <c r="C35" s="33"/>
      <c r="D35" s="34"/>
    </row>
    <row r="36" spans="1:4" x14ac:dyDescent="0.2">
      <c r="A36" s="33"/>
      <c r="B36" s="35"/>
      <c r="C36" s="33"/>
      <c r="D36" s="34"/>
    </row>
    <row r="37" spans="1:4" x14ac:dyDescent="0.2">
      <c r="A37" s="33"/>
      <c r="B37" s="35"/>
      <c r="C37" s="33"/>
      <c r="D37" s="34"/>
    </row>
    <row r="38" spans="1:4" x14ac:dyDescent="0.2">
      <c r="A38" s="33"/>
      <c r="B38" s="35"/>
      <c r="C38" s="33"/>
      <c r="D38" s="34"/>
    </row>
    <row r="39" spans="1:4" x14ac:dyDescent="0.2">
      <c r="A39" s="33"/>
      <c r="B39" s="35"/>
      <c r="C39" s="33"/>
      <c r="D39" s="34"/>
    </row>
    <row r="40" spans="1:4" x14ac:dyDescent="0.2">
      <c r="A40" s="33"/>
      <c r="B40" s="35"/>
      <c r="C40" s="33"/>
      <c r="D40" s="34"/>
    </row>
    <row r="41" spans="1:4" ht="13.5" thickBot="1" x14ac:dyDescent="0.25">
      <c r="A41" s="33"/>
      <c r="B41" s="35"/>
      <c r="C41" s="33"/>
      <c r="D41" s="34"/>
    </row>
    <row r="42" spans="1:4" ht="39" thickBot="1" x14ac:dyDescent="0.25">
      <c r="A42" s="691" t="s">
        <v>530</v>
      </c>
      <c r="B42" s="698" t="s">
        <v>531</v>
      </c>
      <c r="C42" s="691" t="s">
        <v>530</v>
      </c>
      <c r="D42" s="698" t="s">
        <v>531</v>
      </c>
    </row>
    <row r="43" spans="1:4" ht="13.5" thickBot="1" x14ac:dyDescent="0.25">
      <c r="A43" s="680" t="s">
        <v>4</v>
      </c>
      <c r="B43" s="684" t="s">
        <v>5</v>
      </c>
      <c r="C43" s="680" t="s">
        <v>4</v>
      </c>
      <c r="D43" s="681" t="s">
        <v>5</v>
      </c>
    </row>
    <row r="44" spans="1:4" x14ac:dyDescent="0.2">
      <c r="A44" s="33" t="s">
        <v>272</v>
      </c>
      <c r="B44" s="35" t="s">
        <v>42</v>
      </c>
      <c r="C44" s="39" t="s">
        <v>144</v>
      </c>
      <c r="D44" s="40" t="s">
        <v>42</v>
      </c>
    </row>
    <row r="45" spans="1:4" x14ac:dyDescent="0.2">
      <c r="A45" s="44" t="s">
        <v>273</v>
      </c>
      <c r="B45" s="35" t="s">
        <v>42</v>
      </c>
      <c r="C45" s="31" t="s">
        <v>306</v>
      </c>
      <c r="D45" s="45" t="s">
        <v>42</v>
      </c>
    </row>
    <row r="46" spans="1:4" x14ac:dyDescent="0.2">
      <c r="A46" s="44" t="s">
        <v>306</v>
      </c>
      <c r="B46" s="35" t="s">
        <v>42</v>
      </c>
      <c r="C46" s="41" t="s">
        <v>273</v>
      </c>
      <c r="D46" s="46" t="s">
        <v>42</v>
      </c>
    </row>
    <row r="47" spans="1:4" x14ac:dyDescent="0.2">
      <c r="A47" s="33" t="s">
        <v>144</v>
      </c>
      <c r="B47" s="35" t="s">
        <v>42</v>
      </c>
      <c r="C47" s="36" t="s">
        <v>272</v>
      </c>
      <c r="D47" s="37" t="s">
        <v>42</v>
      </c>
    </row>
    <row r="48" spans="1:4" ht="13.5" thickBot="1" x14ac:dyDescent="0.25">
      <c r="A48" s="41"/>
      <c r="B48" s="42"/>
      <c r="C48" s="36"/>
      <c r="D48" s="37"/>
    </row>
    <row r="49" spans="1:4" ht="51.75" thickBot="1" x14ac:dyDescent="0.25">
      <c r="A49" s="691" t="s">
        <v>530</v>
      </c>
      <c r="B49" s="698" t="s">
        <v>532</v>
      </c>
      <c r="C49" s="36"/>
      <c r="D49" s="37"/>
    </row>
    <row r="50" spans="1:4" ht="13.5" thickBot="1" x14ac:dyDescent="0.25">
      <c r="A50" s="680" t="s">
        <v>4</v>
      </c>
      <c r="B50" s="684" t="s">
        <v>5</v>
      </c>
      <c r="C50" s="36"/>
      <c r="D50" s="37"/>
    </row>
    <row r="51" spans="1:4" x14ac:dyDescent="0.2">
      <c r="A51" s="33" t="s">
        <v>123</v>
      </c>
      <c r="B51" s="35" t="s">
        <v>42</v>
      </c>
      <c r="C51" s="36"/>
      <c r="D51" s="37"/>
    </row>
    <row r="52" spans="1:4" x14ac:dyDescent="0.2">
      <c r="A52" s="41" t="s">
        <v>35</v>
      </c>
      <c r="B52" s="42" t="s">
        <v>42</v>
      </c>
      <c r="C52" s="36"/>
      <c r="D52" s="37"/>
    </row>
    <row r="53" spans="1:4" x14ac:dyDescent="0.2">
      <c r="A53" s="36" t="s">
        <v>72</v>
      </c>
      <c r="B53" s="42" t="s">
        <v>42</v>
      </c>
      <c r="C53" s="36"/>
      <c r="D53" s="37"/>
    </row>
    <row r="54" spans="1:4" ht="13.5" thickBot="1" x14ac:dyDescent="0.25">
      <c r="A54" s="36"/>
      <c r="B54" s="42"/>
      <c r="C54" s="36"/>
      <c r="D54" s="37"/>
    </row>
    <row r="55" spans="1:4" ht="26.25" thickBot="1" x14ac:dyDescent="0.25">
      <c r="A55" s="691" t="s">
        <v>530</v>
      </c>
      <c r="B55" s="698" t="s">
        <v>534</v>
      </c>
      <c r="C55" s="36"/>
      <c r="D55" s="37"/>
    </row>
    <row r="56" spans="1:4" ht="13.5" thickBot="1" x14ac:dyDescent="0.25">
      <c r="A56" s="680" t="s">
        <v>4</v>
      </c>
      <c r="B56" s="684" t="s">
        <v>5</v>
      </c>
      <c r="C56" s="36"/>
      <c r="D56" s="37"/>
    </row>
    <row r="57" spans="1:4" x14ac:dyDescent="0.2">
      <c r="A57" s="33" t="s">
        <v>144</v>
      </c>
      <c r="B57" s="35" t="s">
        <v>42</v>
      </c>
      <c r="C57" s="36"/>
      <c r="D57" s="37"/>
    </row>
    <row r="58" spans="1:4" x14ac:dyDescent="0.2">
      <c r="A58" s="44" t="s">
        <v>207</v>
      </c>
      <c r="B58" s="35" t="s">
        <v>42</v>
      </c>
      <c r="C58" s="36"/>
      <c r="D58" s="37"/>
    </row>
    <row r="59" spans="1:4" x14ac:dyDescent="0.2">
      <c r="A59" s="33" t="s">
        <v>8</v>
      </c>
      <c r="B59" s="35" t="s">
        <v>43</v>
      </c>
      <c r="C59" s="36"/>
      <c r="D59" s="37"/>
    </row>
    <row r="60" spans="1:4" x14ac:dyDescent="0.2">
      <c r="A60" s="36"/>
      <c r="B60" s="42"/>
      <c r="C60" s="36"/>
      <c r="D60" s="37"/>
    </row>
    <row r="61" spans="1:4" x14ac:dyDescent="0.2">
      <c r="A61" s="36"/>
      <c r="B61" s="42"/>
      <c r="C61" s="36"/>
      <c r="D61" s="37"/>
    </row>
    <row r="62" spans="1:4" x14ac:dyDescent="0.2">
      <c r="A62" s="36"/>
      <c r="B62" s="42"/>
      <c r="C62" s="36"/>
      <c r="D62" s="37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2CF-DED9-48F4-8D84-8AB4A119CC7C}">
  <sheetPr codeName="Hoja13">
    <pageSetUpPr fitToPage="1"/>
  </sheetPr>
  <dimension ref="A1:E63"/>
  <sheetViews>
    <sheetView view="pageBreakPreview" topLeftCell="A31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84" customWidth="1"/>
    <col min="2" max="2" width="24.7109375" style="84" customWidth="1"/>
    <col min="3" max="3" width="38.85546875" style="84" customWidth="1"/>
    <col min="4" max="4" width="24.7109375" style="84" customWidth="1"/>
    <col min="5" max="5" width="39.140625" style="84" customWidth="1"/>
    <col min="6" max="16384" width="11.42578125" style="8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523" t="s">
        <v>361</v>
      </c>
    </row>
    <row r="3" spans="1:5" x14ac:dyDescent="0.2">
      <c r="A3" s="803" t="s">
        <v>908</v>
      </c>
      <c r="B3" s="804"/>
      <c r="C3" s="814">
        <v>2023</v>
      </c>
      <c r="D3" s="815"/>
      <c r="E3" s="590" t="s">
        <v>742</v>
      </c>
    </row>
    <row r="4" spans="1:5" x14ac:dyDescent="0.2">
      <c r="A4" s="805" t="s">
        <v>909</v>
      </c>
      <c r="B4" s="806"/>
      <c r="C4" s="816">
        <v>45108</v>
      </c>
      <c r="D4" s="817"/>
      <c r="E4" s="524" t="s">
        <v>374</v>
      </c>
    </row>
    <row r="5" spans="1:5" x14ac:dyDescent="0.2">
      <c r="A5" s="805" t="s">
        <v>910</v>
      </c>
      <c r="B5" s="806"/>
      <c r="C5" s="816">
        <v>45291</v>
      </c>
      <c r="D5" s="817"/>
      <c r="E5" s="524" t="s">
        <v>838</v>
      </c>
    </row>
    <row r="6" spans="1:5" x14ac:dyDescent="0.2">
      <c r="A6" s="805" t="s">
        <v>303</v>
      </c>
      <c r="B6" s="806"/>
      <c r="C6" s="820">
        <v>2</v>
      </c>
      <c r="D6" s="821"/>
      <c r="E6" s="525" t="s">
        <v>629</v>
      </c>
    </row>
    <row r="7" spans="1:5" ht="13.5" thickBot="1" x14ac:dyDescent="0.25">
      <c r="A7" s="807" t="s">
        <v>95</v>
      </c>
      <c r="B7" s="808"/>
      <c r="C7" s="820">
        <v>207</v>
      </c>
      <c r="D7" s="821"/>
      <c r="E7" s="526" t="s">
        <v>618</v>
      </c>
    </row>
    <row r="8" spans="1:5" ht="13.5" thickBot="1" x14ac:dyDescent="0.25">
      <c r="A8" s="807" t="s">
        <v>302</v>
      </c>
      <c r="B8" s="808"/>
      <c r="C8" s="820">
        <v>207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790</v>
      </c>
      <c r="D9" s="821"/>
      <c r="E9" s="527" t="s">
        <v>374</v>
      </c>
    </row>
    <row r="10" spans="1:5" x14ac:dyDescent="0.2">
      <c r="A10" s="807" t="s">
        <v>634</v>
      </c>
      <c r="B10" s="809"/>
      <c r="C10" s="820" t="s">
        <v>791</v>
      </c>
      <c r="D10" s="821"/>
      <c r="E10" s="525" t="s">
        <v>745</v>
      </c>
    </row>
    <row r="11" spans="1:5" ht="13.5" thickBot="1" x14ac:dyDescent="0.25">
      <c r="A11" s="810" t="s">
        <v>635</v>
      </c>
      <c r="B11" s="811"/>
      <c r="C11" s="822" t="s">
        <v>784</v>
      </c>
      <c r="D11" s="823"/>
      <c r="E11" s="526" t="s">
        <v>841</v>
      </c>
    </row>
    <row r="12" spans="1:5" x14ac:dyDescent="0.2">
      <c r="E12" s="624" t="s">
        <v>630</v>
      </c>
    </row>
    <row r="13" spans="1:5" ht="13.5" thickBot="1" x14ac:dyDescent="0.25">
      <c r="E13" s="625" t="s">
        <v>363</v>
      </c>
    </row>
    <row r="14" spans="1:5" ht="13.5" thickBot="1" x14ac:dyDescent="0.25">
      <c r="A14" s="824" t="s">
        <v>344</v>
      </c>
      <c r="B14" s="825"/>
      <c r="C14" s="824" t="s">
        <v>345</v>
      </c>
      <c r="D14" s="826"/>
      <c r="E14" s="626" t="s">
        <v>359</v>
      </c>
    </row>
    <row r="15" spans="1:5" ht="13.5" thickBot="1" x14ac:dyDescent="0.25">
      <c r="A15" s="677" t="s">
        <v>4</v>
      </c>
      <c r="B15" s="678" t="s">
        <v>5</v>
      </c>
      <c r="C15" s="677" t="s">
        <v>4</v>
      </c>
      <c r="D15" s="679" t="s">
        <v>5</v>
      </c>
      <c r="E15" s="398"/>
    </row>
    <row r="16" spans="1:5" x14ac:dyDescent="0.2">
      <c r="A16" s="98" t="s">
        <v>93</v>
      </c>
      <c r="B16" s="100" t="s">
        <v>39</v>
      </c>
      <c r="C16" s="98" t="s">
        <v>190</v>
      </c>
      <c r="D16" s="100" t="s">
        <v>49</v>
      </c>
      <c r="E16" s="399" t="s">
        <v>438</v>
      </c>
    </row>
    <row r="17" spans="1:4" x14ac:dyDescent="0.2">
      <c r="A17" s="98" t="s">
        <v>79</v>
      </c>
      <c r="B17" s="100" t="s">
        <v>39</v>
      </c>
      <c r="C17" s="379" t="s">
        <v>621</v>
      </c>
      <c r="D17" s="380" t="s">
        <v>49</v>
      </c>
    </row>
    <row r="18" spans="1:4" x14ac:dyDescent="0.2">
      <c r="A18" s="98" t="s">
        <v>83</v>
      </c>
      <c r="B18" s="99" t="s">
        <v>39</v>
      </c>
      <c r="C18" s="379" t="s">
        <v>526</v>
      </c>
      <c r="D18" s="380" t="s">
        <v>49</v>
      </c>
    </row>
    <row r="19" spans="1:4" x14ac:dyDescent="0.2">
      <c r="A19" s="98" t="s">
        <v>22</v>
      </c>
      <c r="B19" s="99" t="s">
        <v>39</v>
      </c>
      <c r="C19" s="379" t="s">
        <v>620</v>
      </c>
      <c r="D19" s="380" t="s">
        <v>49</v>
      </c>
    </row>
    <row r="20" spans="1:4" x14ac:dyDescent="0.2">
      <c r="A20" s="522" t="s">
        <v>7</v>
      </c>
      <c r="B20" s="99" t="s">
        <v>39</v>
      </c>
      <c r="C20" s="379" t="s">
        <v>619</v>
      </c>
      <c r="D20" s="380" t="s">
        <v>49</v>
      </c>
    </row>
    <row r="21" spans="1:4" x14ac:dyDescent="0.2">
      <c r="A21" s="98" t="s">
        <v>12</v>
      </c>
      <c r="B21" s="99" t="s">
        <v>39</v>
      </c>
      <c r="C21" s="379" t="s">
        <v>184</v>
      </c>
      <c r="D21" s="380" t="s">
        <v>49</v>
      </c>
    </row>
    <row r="22" spans="1:4" x14ac:dyDescent="0.2">
      <c r="A22" s="98" t="s">
        <v>8</v>
      </c>
      <c r="B22" s="99" t="s">
        <v>39</v>
      </c>
      <c r="C22" s="98" t="s">
        <v>9</v>
      </c>
      <c r="D22" s="100" t="s">
        <v>49</v>
      </c>
    </row>
    <row r="23" spans="1:4" x14ac:dyDescent="0.2">
      <c r="A23" s="98" t="s">
        <v>8</v>
      </c>
      <c r="B23" s="100" t="s">
        <v>40</v>
      </c>
      <c r="C23" s="98" t="s">
        <v>211</v>
      </c>
      <c r="D23" s="100" t="s">
        <v>49</v>
      </c>
    </row>
    <row r="24" spans="1:4" x14ac:dyDescent="0.2">
      <c r="A24" s="98" t="s">
        <v>211</v>
      </c>
      <c r="B24" s="99" t="s">
        <v>40</v>
      </c>
      <c r="C24" s="98" t="s">
        <v>211</v>
      </c>
      <c r="D24" s="100" t="s">
        <v>42</v>
      </c>
    </row>
    <row r="25" spans="1:4" x14ac:dyDescent="0.2">
      <c r="A25" s="98" t="s">
        <v>9</v>
      </c>
      <c r="B25" s="99" t="s">
        <v>41</v>
      </c>
      <c r="C25" s="98" t="s">
        <v>211</v>
      </c>
      <c r="D25" s="100" t="s">
        <v>45</v>
      </c>
    </row>
    <row r="26" spans="1:4" x14ac:dyDescent="0.2">
      <c r="A26" s="98" t="s">
        <v>211</v>
      </c>
      <c r="B26" s="99" t="s">
        <v>41</v>
      </c>
      <c r="C26" s="98" t="s">
        <v>9</v>
      </c>
      <c r="D26" s="100" t="s">
        <v>45</v>
      </c>
    </row>
    <row r="27" spans="1:4" x14ac:dyDescent="0.2">
      <c r="A27" s="98" t="s">
        <v>211</v>
      </c>
      <c r="B27" s="99" t="s">
        <v>42</v>
      </c>
      <c r="C27" s="98" t="s">
        <v>211</v>
      </c>
      <c r="D27" s="100" t="s">
        <v>46</v>
      </c>
    </row>
    <row r="28" spans="1:4" x14ac:dyDescent="0.2">
      <c r="A28" s="98" t="s">
        <v>9</v>
      </c>
      <c r="B28" s="99" t="s">
        <v>42</v>
      </c>
      <c r="C28" s="98" t="s">
        <v>9</v>
      </c>
      <c r="D28" s="100" t="s">
        <v>46</v>
      </c>
    </row>
    <row r="29" spans="1:4" x14ac:dyDescent="0.2">
      <c r="A29" s="98" t="s">
        <v>9</v>
      </c>
      <c r="B29" s="99" t="s">
        <v>65</v>
      </c>
      <c r="C29" s="98" t="s">
        <v>9</v>
      </c>
      <c r="D29" s="100" t="s">
        <v>39</v>
      </c>
    </row>
    <row r="30" spans="1:4" x14ac:dyDescent="0.2">
      <c r="A30" s="98" t="s">
        <v>184</v>
      </c>
      <c r="B30" s="99" t="s">
        <v>49</v>
      </c>
      <c r="C30" s="98" t="s">
        <v>98</v>
      </c>
      <c r="D30" s="100" t="s">
        <v>39</v>
      </c>
    </row>
    <row r="31" spans="1:4" x14ac:dyDescent="0.2">
      <c r="A31" s="98" t="s">
        <v>619</v>
      </c>
      <c r="B31" s="99" t="s">
        <v>49</v>
      </c>
      <c r="C31" s="98" t="s">
        <v>239</v>
      </c>
      <c r="D31" s="100" t="s">
        <v>39</v>
      </c>
    </row>
    <row r="32" spans="1:4" x14ac:dyDescent="0.2">
      <c r="A32" s="98" t="s">
        <v>620</v>
      </c>
      <c r="B32" s="99" t="s">
        <v>49</v>
      </c>
      <c r="C32" s="98" t="s">
        <v>93</v>
      </c>
      <c r="D32" s="100" t="s">
        <v>39</v>
      </c>
    </row>
    <row r="33" spans="1:4" x14ac:dyDescent="0.2">
      <c r="A33" s="98" t="s">
        <v>526</v>
      </c>
      <c r="B33" s="99" t="s">
        <v>49</v>
      </c>
      <c r="C33" s="98"/>
      <c r="D33" s="100"/>
    </row>
    <row r="34" spans="1:4" x14ac:dyDescent="0.2">
      <c r="A34" s="98" t="s">
        <v>621</v>
      </c>
      <c r="B34" s="99" t="s">
        <v>49</v>
      </c>
      <c r="C34" s="98"/>
      <c r="D34" s="100"/>
    </row>
    <row r="35" spans="1:4" x14ac:dyDescent="0.2">
      <c r="A35" s="98" t="s">
        <v>190</v>
      </c>
      <c r="B35" s="100" t="s">
        <v>65</v>
      </c>
      <c r="C35" s="98"/>
      <c r="D35" s="100"/>
    </row>
    <row r="36" spans="1:4" x14ac:dyDescent="0.2">
      <c r="A36" s="98"/>
      <c r="B36" s="99"/>
      <c r="C36" s="98"/>
      <c r="D36" s="100"/>
    </row>
    <row r="37" spans="1:4" x14ac:dyDescent="0.2">
      <c r="A37" s="87"/>
      <c r="B37" s="86"/>
      <c r="C37" s="98"/>
      <c r="D37" s="100"/>
    </row>
    <row r="38" spans="1:4" x14ac:dyDescent="0.2">
      <c r="A38" s="87"/>
      <c r="B38" s="86"/>
      <c r="C38" s="98"/>
      <c r="D38" s="100"/>
    </row>
    <row r="39" spans="1:4" ht="13.5" thickBot="1" x14ac:dyDescent="0.25">
      <c r="A39" s="87"/>
      <c r="B39" s="86"/>
      <c r="C39" s="98"/>
      <c r="D39" s="100"/>
    </row>
    <row r="40" spans="1:4" ht="39" thickBot="1" x14ac:dyDescent="0.25">
      <c r="A40" s="691" t="s">
        <v>530</v>
      </c>
      <c r="B40" s="698" t="s">
        <v>896</v>
      </c>
      <c r="C40" s="691" t="s">
        <v>530</v>
      </c>
      <c r="D40" s="698" t="s">
        <v>896</v>
      </c>
    </row>
    <row r="41" spans="1:4" ht="13.5" thickBot="1" x14ac:dyDescent="0.25">
      <c r="A41" s="702" t="s">
        <v>4</v>
      </c>
      <c r="B41" s="703" t="s">
        <v>5</v>
      </c>
      <c r="C41" s="702" t="s">
        <v>4</v>
      </c>
      <c r="D41" s="704" t="s">
        <v>5</v>
      </c>
    </row>
    <row r="42" spans="1:4" x14ac:dyDescent="0.2">
      <c r="A42" s="379" t="s">
        <v>9</v>
      </c>
      <c r="B42" s="521" t="s">
        <v>42</v>
      </c>
      <c r="C42" s="101" t="s">
        <v>190</v>
      </c>
      <c r="D42" s="103" t="s">
        <v>49</v>
      </c>
    </row>
    <row r="43" spans="1:4" x14ac:dyDescent="0.2">
      <c r="A43" s="98" t="s">
        <v>9</v>
      </c>
      <c r="B43" s="99" t="s">
        <v>65</v>
      </c>
      <c r="C43" s="98" t="s">
        <v>9</v>
      </c>
      <c r="D43" s="380" t="s">
        <v>49</v>
      </c>
    </row>
    <row r="44" spans="1:4" x14ac:dyDescent="0.2">
      <c r="A44" s="101" t="s">
        <v>190</v>
      </c>
      <c r="B44" s="102" t="s">
        <v>65</v>
      </c>
      <c r="C44" s="379" t="s">
        <v>211</v>
      </c>
      <c r="D44" s="380" t="s">
        <v>42</v>
      </c>
    </row>
    <row r="45" spans="1:4" x14ac:dyDescent="0.2">
      <c r="A45" s="87"/>
      <c r="B45" s="86"/>
      <c r="C45" s="87"/>
      <c r="D45" s="86"/>
    </row>
    <row r="46" spans="1:4" x14ac:dyDescent="0.2">
      <c r="A46" s="87"/>
      <c r="B46" s="86"/>
      <c r="C46" s="87"/>
      <c r="D46" s="86"/>
    </row>
    <row r="47" spans="1:4" x14ac:dyDescent="0.2">
      <c r="A47" s="87"/>
      <c r="B47" s="86"/>
      <c r="C47" s="87"/>
      <c r="D47" s="86"/>
    </row>
    <row r="48" spans="1:4" x14ac:dyDescent="0.2">
      <c r="A48" s="87"/>
      <c r="B48" s="86"/>
      <c r="C48" s="87"/>
      <c r="D48" s="86"/>
    </row>
    <row r="49" spans="1:4" x14ac:dyDescent="0.2">
      <c r="A49" s="87"/>
      <c r="B49" s="86"/>
      <c r="C49" s="87"/>
      <c r="D49" s="86"/>
    </row>
    <row r="50" spans="1:4" x14ac:dyDescent="0.2">
      <c r="A50" s="87"/>
      <c r="B50" s="86"/>
      <c r="C50" s="87"/>
      <c r="D50" s="86"/>
    </row>
    <row r="51" spans="1:4" x14ac:dyDescent="0.2">
      <c r="A51" s="87"/>
      <c r="B51" s="86"/>
      <c r="C51" s="87"/>
      <c r="D51" s="86"/>
    </row>
    <row r="52" spans="1:4" x14ac:dyDescent="0.2">
      <c r="A52" s="87"/>
      <c r="B52" s="86"/>
      <c r="C52" s="87"/>
      <c r="D52" s="86"/>
    </row>
    <row r="53" spans="1:4" x14ac:dyDescent="0.2">
      <c r="A53" s="87"/>
      <c r="B53" s="86"/>
      <c r="C53" s="87"/>
      <c r="D53" s="86"/>
    </row>
    <row r="54" spans="1:4" x14ac:dyDescent="0.2">
      <c r="A54" s="87"/>
      <c r="B54" s="86"/>
      <c r="C54" s="87"/>
      <c r="D54" s="86"/>
    </row>
    <row r="55" spans="1:4" x14ac:dyDescent="0.2">
      <c r="A55" s="87"/>
      <c r="B55" s="86"/>
      <c r="C55" s="87"/>
      <c r="D55" s="86"/>
    </row>
    <row r="56" spans="1:4" x14ac:dyDescent="0.2">
      <c r="A56" s="87"/>
      <c r="B56" s="86"/>
      <c r="C56" s="87"/>
      <c r="D56" s="86"/>
    </row>
    <row r="57" spans="1:4" x14ac:dyDescent="0.2">
      <c r="A57" s="87"/>
      <c r="B57" s="86"/>
      <c r="C57" s="87"/>
      <c r="D57" s="86"/>
    </row>
    <row r="58" spans="1:4" x14ac:dyDescent="0.2">
      <c r="A58" s="87"/>
      <c r="B58" s="86"/>
      <c r="C58" s="87"/>
      <c r="D58" s="86"/>
    </row>
    <row r="59" spans="1:4" x14ac:dyDescent="0.2">
      <c r="A59" s="87"/>
      <c r="B59" s="86"/>
      <c r="C59" s="87"/>
      <c r="D59" s="86"/>
    </row>
    <row r="60" spans="1:4" x14ac:dyDescent="0.2">
      <c r="A60" s="87"/>
      <c r="B60" s="86"/>
      <c r="C60" s="87"/>
      <c r="D60" s="86"/>
    </row>
    <row r="61" spans="1:4" x14ac:dyDescent="0.2">
      <c r="A61" s="87"/>
      <c r="B61" s="86"/>
      <c r="C61" s="87"/>
      <c r="D61" s="86"/>
    </row>
    <row r="62" spans="1:4" x14ac:dyDescent="0.2">
      <c r="A62" s="87"/>
      <c r="B62" s="86"/>
      <c r="C62" s="87"/>
      <c r="D62" s="86"/>
    </row>
    <row r="63" spans="1:4" ht="13.5" thickBot="1" x14ac:dyDescent="0.25">
      <c r="A63" s="355"/>
      <c r="B63" s="356"/>
      <c r="C63" s="355"/>
      <c r="D63" s="35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17CF-4348-4ED8-9CB7-DCA57D18ED04}">
  <sheetPr codeName="Hoja14">
    <pageSetUpPr fitToPage="1"/>
  </sheetPr>
  <dimension ref="A1:E63"/>
  <sheetViews>
    <sheetView view="pageBreakPreview" topLeftCell="A34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84" customWidth="1"/>
    <col min="2" max="2" width="24.7109375" style="84" customWidth="1"/>
    <col min="3" max="3" width="38.85546875" style="84" customWidth="1"/>
    <col min="4" max="4" width="24.7109375" style="84" customWidth="1"/>
    <col min="5" max="5" width="39.140625" style="84" customWidth="1"/>
    <col min="6" max="16384" width="11.42578125" style="8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588" t="s">
        <v>374</v>
      </c>
    </row>
    <row r="3" spans="1:5" x14ac:dyDescent="0.2">
      <c r="A3" s="803" t="s">
        <v>908</v>
      </c>
      <c r="B3" s="804"/>
      <c r="C3" s="814">
        <v>2023</v>
      </c>
      <c r="D3" s="815"/>
      <c r="E3" s="642" t="s">
        <v>838</v>
      </c>
    </row>
    <row r="4" spans="1:5" x14ac:dyDescent="0.2">
      <c r="A4" s="805" t="s">
        <v>909</v>
      </c>
      <c r="B4" s="806"/>
      <c r="C4" s="816">
        <v>45108</v>
      </c>
      <c r="D4" s="817"/>
      <c r="E4" s="589" t="s">
        <v>730</v>
      </c>
    </row>
    <row r="5" spans="1:5" x14ac:dyDescent="0.2">
      <c r="A5" s="805" t="s">
        <v>910</v>
      </c>
      <c r="B5" s="806"/>
      <c r="C5" s="816">
        <v>45291</v>
      </c>
      <c r="D5" s="817"/>
      <c r="E5" s="589" t="s">
        <v>629</v>
      </c>
    </row>
    <row r="6" spans="1:5" x14ac:dyDescent="0.2">
      <c r="A6" s="805" t="s">
        <v>303</v>
      </c>
      <c r="B6" s="806"/>
      <c r="C6" s="820">
        <v>2</v>
      </c>
      <c r="D6" s="821"/>
      <c r="E6" s="581" t="s">
        <v>618</v>
      </c>
    </row>
    <row r="7" spans="1:5" ht="13.5" thickBot="1" x14ac:dyDescent="0.25">
      <c r="A7" s="807" t="s">
        <v>95</v>
      </c>
      <c r="B7" s="808"/>
      <c r="C7" s="820" t="s">
        <v>734</v>
      </c>
      <c r="D7" s="821"/>
      <c r="E7" s="582"/>
    </row>
    <row r="8" spans="1:5" ht="13.5" thickBot="1" x14ac:dyDescent="0.25">
      <c r="A8" s="807" t="s">
        <v>302</v>
      </c>
      <c r="B8" s="808"/>
      <c r="C8" s="820" t="s">
        <v>734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792</v>
      </c>
      <c r="D9" s="821"/>
      <c r="E9" s="580" t="s">
        <v>730</v>
      </c>
    </row>
    <row r="10" spans="1:5" x14ac:dyDescent="0.2">
      <c r="A10" s="807" t="s">
        <v>634</v>
      </c>
      <c r="B10" s="809"/>
      <c r="C10" s="820"/>
      <c r="D10" s="821"/>
      <c r="E10" s="581" t="s">
        <v>374</v>
      </c>
    </row>
    <row r="11" spans="1:5" ht="13.5" thickBot="1" x14ac:dyDescent="0.25">
      <c r="A11" s="810" t="s">
        <v>635</v>
      </c>
      <c r="B11" s="811"/>
      <c r="C11" s="822" t="s">
        <v>784</v>
      </c>
      <c r="D11" s="823"/>
      <c r="E11" s="582" t="s">
        <v>838</v>
      </c>
    </row>
    <row r="12" spans="1:5" x14ac:dyDescent="0.2">
      <c r="E12" s="643" t="s">
        <v>834</v>
      </c>
    </row>
    <row r="13" spans="1:5" ht="13.5" thickBot="1" x14ac:dyDescent="0.25">
      <c r="E13" s="627"/>
    </row>
    <row r="14" spans="1:5" ht="13.5" thickBot="1" x14ac:dyDescent="0.25">
      <c r="A14" s="824" t="s">
        <v>344</v>
      </c>
      <c r="B14" s="825"/>
      <c r="C14" s="824" t="s">
        <v>345</v>
      </c>
      <c r="D14" s="826"/>
      <c r="E14" s="628"/>
    </row>
    <row r="15" spans="1:5" ht="13.5" thickBot="1" x14ac:dyDescent="0.25">
      <c r="A15" s="677" t="s">
        <v>4</v>
      </c>
      <c r="B15" s="678" t="s">
        <v>5</v>
      </c>
      <c r="C15" s="677" t="s">
        <v>4</v>
      </c>
      <c r="D15" s="679" t="s">
        <v>5</v>
      </c>
      <c r="E15" s="555"/>
    </row>
    <row r="16" spans="1:5" x14ac:dyDescent="0.2">
      <c r="A16" s="98"/>
      <c r="B16" s="100"/>
      <c r="C16" s="98" t="s">
        <v>190</v>
      </c>
      <c r="D16" s="100" t="s">
        <v>49</v>
      </c>
      <c r="E16" s="556" t="s">
        <v>438</v>
      </c>
    </row>
    <row r="17" spans="1:4" x14ac:dyDescent="0.2">
      <c r="A17" s="98"/>
      <c r="B17" s="100"/>
      <c r="C17" s="379" t="s">
        <v>621</v>
      </c>
      <c r="D17" s="380" t="s">
        <v>49</v>
      </c>
    </row>
    <row r="18" spans="1:4" x14ac:dyDescent="0.2">
      <c r="A18" s="98"/>
      <c r="B18" s="99"/>
      <c r="C18" s="379" t="s">
        <v>526</v>
      </c>
      <c r="D18" s="380" t="s">
        <v>49</v>
      </c>
    </row>
    <row r="19" spans="1:4" x14ac:dyDescent="0.2">
      <c r="A19" s="98"/>
      <c r="B19" s="99"/>
      <c r="C19" s="379" t="s">
        <v>620</v>
      </c>
      <c r="D19" s="380" t="s">
        <v>49</v>
      </c>
    </row>
    <row r="20" spans="1:4" x14ac:dyDescent="0.2">
      <c r="A20" s="557"/>
      <c r="B20" s="99"/>
      <c r="C20" s="379" t="s">
        <v>619</v>
      </c>
      <c r="D20" s="380" t="s">
        <v>49</v>
      </c>
    </row>
    <row r="21" spans="1:4" x14ac:dyDescent="0.2">
      <c r="A21" s="98"/>
      <c r="B21" s="99"/>
      <c r="C21" s="379" t="s">
        <v>184</v>
      </c>
      <c r="D21" s="380" t="s">
        <v>49</v>
      </c>
    </row>
    <row r="22" spans="1:4" x14ac:dyDescent="0.2">
      <c r="A22" s="98"/>
      <c r="B22" s="99"/>
      <c r="C22" s="98" t="s">
        <v>9</v>
      </c>
      <c r="D22" s="100" t="s">
        <v>49</v>
      </c>
    </row>
    <row r="23" spans="1:4" x14ac:dyDescent="0.2">
      <c r="A23" s="98"/>
      <c r="B23" s="100"/>
      <c r="C23" s="98" t="s">
        <v>211</v>
      </c>
      <c r="D23" s="100" t="s">
        <v>49</v>
      </c>
    </row>
    <row r="24" spans="1:4" x14ac:dyDescent="0.2">
      <c r="A24" s="98"/>
      <c r="B24" s="99"/>
      <c r="C24" s="98" t="s">
        <v>211</v>
      </c>
      <c r="D24" s="100" t="s">
        <v>42</v>
      </c>
    </row>
    <row r="25" spans="1:4" x14ac:dyDescent="0.2">
      <c r="A25" s="98"/>
      <c r="B25" s="99"/>
      <c r="C25" s="98" t="s">
        <v>211</v>
      </c>
      <c r="D25" s="100" t="s">
        <v>45</v>
      </c>
    </row>
    <row r="26" spans="1:4" x14ac:dyDescent="0.2">
      <c r="A26" s="98"/>
      <c r="B26" s="99"/>
      <c r="C26" s="98" t="s">
        <v>9</v>
      </c>
      <c r="D26" s="100" t="s">
        <v>45</v>
      </c>
    </row>
    <row r="27" spans="1:4" x14ac:dyDescent="0.2">
      <c r="A27" s="98"/>
      <c r="B27" s="99"/>
      <c r="C27" s="98" t="s">
        <v>728</v>
      </c>
      <c r="D27" s="6" t="s">
        <v>45</v>
      </c>
    </row>
    <row r="28" spans="1:4" x14ac:dyDescent="0.2">
      <c r="A28" s="98"/>
      <c r="B28" s="99"/>
      <c r="C28" s="98" t="s">
        <v>189</v>
      </c>
      <c r="D28" s="6" t="s">
        <v>45</v>
      </c>
    </row>
    <row r="29" spans="1:4" x14ac:dyDescent="0.2">
      <c r="A29" s="98"/>
      <c r="B29" s="99"/>
      <c r="C29" s="98" t="s">
        <v>168</v>
      </c>
      <c r="D29" s="6" t="s">
        <v>45</v>
      </c>
    </row>
    <row r="30" spans="1:4" x14ac:dyDescent="0.2">
      <c r="A30" s="98"/>
      <c r="B30" s="99"/>
      <c r="C30" s="98" t="s">
        <v>9</v>
      </c>
      <c r="D30" s="6" t="s">
        <v>41</v>
      </c>
    </row>
    <row r="31" spans="1:4" x14ac:dyDescent="0.2">
      <c r="A31" s="98"/>
      <c r="B31" s="99"/>
      <c r="C31" s="98" t="s">
        <v>211</v>
      </c>
      <c r="D31" s="100" t="s">
        <v>41</v>
      </c>
    </row>
    <row r="32" spans="1:4" x14ac:dyDescent="0.2">
      <c r="A32" s="98"/>
      <c r="B32" s="99"/>
      <c r="C32" s="98" t="s">
        <v>211</v>
      </c>
      <c r="D32" s="100" t="s">
        <v>42</v>
      </c>
    </row>
    <row r="33" spans="1:4" x14ac:dyDescent="0.2">
      <c r="A33" s="98"/>
      <c r="B33" s="99"/>
      <c r="C33" s="98" t="s">
        <v>9</v>
      </c>
      <c r="D33" s="100" t="s">
        <v>42</v>
      </c>
    </row>
    <row r="34" spans="1:4" x14ac:dyDescent="0.2">
      <c r="A34" s="98"/>
      <c r="B34" s="99"/>
      <c r="C34" s="98" t="s">
        <v>9</v>
      </c>
      <c r="D34" s="100" t="s">
        <v>65</v>
      </c>
    </row>
    <row r="35" spans="1:4" x14ac:dyDescent="0.2">
      <c r="A35" s="98"/>
      <c r="B35" s="100"/>
      <c r="C35" s="98" t="s">
        <v>184</v>
      </c>
      <c r="D35" s="100" t="s">
        <v>49</v>
      </c>
    </row>
    <row r="36" spans="1:4" x14ac:dyDescent="0.2">
      <c r="A36" s="98"/>
      <c r="B36" s="99"/>
      <c r="C36" s="98" t="s">
        <v>619</v>
      </c>
      <c r="D36" s="100" t="s">
        <v>49</v>
      </c>
    </row>
    <row r="37" spans="1:4" x14ac:dyDescent="0.2">
      <c r="A37" s="87"/>
      <c r="B37" s="86"/>
      <c r="C37" s="98" t="s">
        <v>620</v>
      </c>
      <c r="D37" s="100" t="s">
        <v>49</v>
      </c>
    </row>
    <row r="38" spans="1:4" x14ac:dyDescent="0.2">
      <c r="A38" s="87"/>
      <c r="B38" s="86"/>
      <c r="C38" s="98" t="s">
        <v>526</v>
      </c>
      <c r="D38" s="100" t="s">
        <v>49</v>
      </c>
    </row>
    <row r="39" spans="1:4" x14ac:dyDescent="0.2">
      <c r="A39" s="87"/>
      <c r="B39" s="86"/>
      <c r="C39" s="98" t="s">
        <v>621</v>
      </c>
      <c r="D39" s="100" t="s">
        <v>49</v>
      </c>
    </row>
    <row r="40" spans="1:4" x14ac:dyDescent="0.2">
      <c r="A40" s="4"/>
      <c r="B40" s="6"/>
      <c r="C40" s="84" t="s">
        <v>190</v>
      </c>
      <c r="D40" s="629" t="s">
        <v>65</v>
      </c>
    </row>
    <row r="41" spans="1:4" x14ac:dyDescent="0.2">
      <c r="A41" s="4"/>
      <c r="B41" s="6"/>
      <c r="C41" s="4"/>
      <c r="D41" s="6"/>
    </row>
    <row r="42" spans="1:4" x14ac:dyDescent="0.2">
      <c r="A42" s="4"/>
      <c r="B42" s="6"/>
      <c r="C42" s="4"/>
      <c r="D42" s="6"/>
    </row>
    <row r="43" spans="1:4" ht="13.5" thickBot="1" x14ac:dyDescent="0.25">
      <c r="A43" s="4"/>
      <c r="B43" s="6"/>
      <c r="C43" s="4"/>
      <c r="D43" s="6"/>
    </row>
    <row r="44" spans="1:4" ht="26.25" thickBot="1" x14ac:dyDescent="0.25">
      <c r="A44" s="4"/>
      <c r="B44" s="6"/>
      <c r="C44" s="691" t="s">
        <v>530</v>
      </c>
      <c r="D44" s="698" t="s">
        <v>897</v>
      </c>
    </row>
    <row r="45" spans="1:4" ht="13.5" thickBot="1" x14ac:dyDescent="0.25">
      <c r="A45" s="87"/>
      <c r="B45" s="86"/>
      <c r="C45" s="702" t="s">
        <v>4</v>
      </c>
      <c r="D45" s="704" t="s">
        <v>5</v>
      </c>
    </row>
    <row r="46" spans="1:4" x14ac:dyDescent="0.2">
      <c r="A46" s="87"/>
      <c r="B46" s="86"/>
      <c r="C46" s="101" t="s">
        <v>190</v>
      </c>
      <c r="D46" s="103" t="s">
        <v>49</v>
      </c>
    </row>
    <row r="47" spans="1:4" x14ac:dyDescent="0.2">
      <c r="A47" s="87"/>
      <c r="B47" s="86"/>
      <c r="C47" s="98" t="s">
        <v>9</v>
      </c>
      <c r="D47" s="380" t="s">
        <v>49</v>
      </c>
    </row>
    <row r="48" spans="1:4" x14ac:dyDescent="0.2">
      <c r="A48" s="87"/>
      <c r="B48" s="86"/>
      <c r="C48" s="379" t="s">
        <v>211</v>
      </c>
      <c r="D48" s="380" t="s">
        <v>42</v>
      </c>
    </row>
    <row r="49" spans="1:4" x14ac:dyDescent="0.2">
      <c r="A49" s="87"/>
      <c r="B49" s="86"/>
      <c r="C49" s="87"/>
      <c r="D49" s="86"/>
    </row>
    <row r="50" spans="1:4" ht="13.5" thickBot="1" x14ac:dyDescent="0.25">
      <c r="A50" s="87"/>
      <c r="B50" s="86"/>
      <c r="C50" s="87"/>
      <c r="D50" s="86"/>
    </row>
    <row r="51" spans="1:4" ht="26.25" thickBot="1" x14ac:dyDescent="0.25">
      <c r="A51" s="87"/>
      <c r="B51" s="86"/>
      <c r="C51" s="691" t="s">
        <v>530</v>
      </c>
      <c r="D51" s="698" t="s">
        <v>897</v>
      </c>
    </row>
    <row r="52" spans="1:4" ht="13.5" thickBot="1" x14ac:dyDescent="0.25">
      <c r="A52" s="87"/>
      <c r="B52" s="86"/>
      <c r="C52" s="702" t="s">
        <v>4</v>
      </c>
      <c r="D52" s="704" t="s">
        <v>5</v>
      </c>
    </row>
    <row r="53" spans="1:4" x14ac:dyDescent="0.2">
      <c r="A53" s="87"/>
      <c r="B53" s="86"/>
      <c r="C53" s="379" t="s">
        <v>9</v>
      </c>
      <c r="D53" s="380" t="s">
        <v>42</v>
      </c>
    </row>
    <row r="54" spans="1:4" x14ac:dyDescent="0.2">
      <c r="A54" s="87"/>
      <c r="B54" s="86"/>
      <c r="C54" s="98" t="s">
        <v>9</v>
      </c>
      <c r="D54" s="100" t="s">
        <v>65</v>
      </c>
    </row>
    <row r="55" spans="1:4" x14ac:dyDescent="0.2">
      <c r="A55" s="87"/>
      <c r="B55" s="86"/>
      <c r="C55" s="101" t="s">
        <v>190</v>
      </c>
      <c r="D55" s="103" t="s">
        <v>65</v>
      </c>
    </row>
    <row r="56" spans="1:4" x14ac:dyDescent="0.2">
      <c r="A56" s="87"/>
      <c r="B56" s="86"/>
      <c r="C56" s="87"/>
      <c r="D56" s="86"/>
    </row>
    <row r="57" spans="1:4" x14ac:dyDescent="0.2">
      <c r="A57" s="87"/>
      <c r="B57" s="86"/>
      <c r="C57" s="87"/>
      <c r="D57" s="86"/>
    </row>
    <row r="58" spans="1:4" x14ac:dyDescent="0.2">
      <c r="A58" s="87"/>
      <c r="B58" s="86"/>
      <c r="C58" s="87"/>
      <c r="D58" s="86"/>
    </row>
    <row r="59" spans="1:4" x14ac:dyDescent="0.2">
      <c r="A59" s="87"/>
      <c r="B59" s="86"/>
      <c r="C59" s="87"/>
      <c r="D59" s="86"/>
    </row>
    <row r="60" spans="1:4" x14ac:dyDescent="0.2">
      <c r="A60" s="87"/>
      <c r="B60" s="86"/>
      <c r="C60" s="87"/>
      <c r="D60" s="86"/>
    </row>
    <row r="61" spans="1:4" x14ac:dyDescent="0.2">
      <c r="A61" s="87"/>
      <c r="B61" s="86"/>
      <c r="C61" s="87"/>
      <c r="D61" s="86"/>
    </row>
    <row r="62" spans="1:4" x14ac:dyDescent="0.2">
      <c r="A62" s="87"/>
      <c r="B62" s="86"/>
      <c r="C62" s="87"/>
      <c r="D62" s="86"/>
    </row>
    <row r="63" spans="1:4" ht="13.5" thickBot="1" x14ac:dyDescent="0.25">
      <c r="A63" s="355"/>
      <c r="B63" s="356"/>
      <c r="C63" s="355"/>
      <c r="D63" s="35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8B-A7CF-4B16-8D3A-715656504AB7}">
  <sheetPr codeName="Hoja16">
    <pageSetUpPr fitToPage="1"/>
  </sheetPr>
  <dimension ref="A1:E63"/>
  <sheetViews>
    <sheetView view="pageBreakPreview" topLeftCell="A34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84" customWidth="1"/>
    <col min="2" max="2" width="24.7109375" style="84" customWidth="1"/>
    <col min="3" max="3" width="38.85546875" style="84" customWidth="1"/>
    <col min="4" max="4" width="24.7109375" style="84" customWidth="1"/>
    <col min="5" max="5" width="39.140625" style="84" customWidth="1"/>
    <col min="6" max="16384" width="11.42578125" style="8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375" t="s">
        <v>361</v>
      </c>
    </row>
    <row r="3" spans="1:5" x14ac:dyDescent="0.2">
      <c r="A3" s="803" t="s">
        <v>908</v>
      </c>
      <c r="B3" s="804"/>
      <c r="C3" s="814">
        <v>2023</v>
      </c>
      <c r="D3" s="815"/>
      <c r="E3" s="529" t="s">
        <v>630</v>
      </c>
    </row>
    <row r="4" spans="1:5" x14ac:dyDescent="0.2">
      <c r="A4" s="805" t="s">
        <v>909</v>
      </c>
      <c r="B4" s="806"/>
      <c r="C4" s="816">
        <v>45108</v>
      </c>
      <c r="D4" s="817"/>
      <c r="E4" s="529" t="s">
        <v>742</v>
      </c>
    </row>
    <row r="5" spans="1:5" x14ac:dyDescent="0.2">
      <c r="A5" s="805" t="s">
        <v>910</v>
      </c>
      <c r="B5" s="806"/>
      <c r="C5" s="816">
        <v>45291</v>
      </c>
      <c r="D5" s="817"/>
      <c r="E5" s="529" t="s">
        <v>374</v>
      </c>
    </row>
    <row r="6" spans="1:5" x14ac:dyDescent="0.2">
      <c r="A6" s="805" t="s">
        <v>303</v>
      </c>
      <c r="B6" s="806"/>
      <c r="C6" s="820">
        <v>2</v>
      </c>
      <c r="D6" s="821"/>
      <c r="E6" s="529" t="s">
        <v>838</v>
      </c>
    </row>
    <row r="7" spans="1:5" ht="13.5" thickBot="1" x14ac:dyDescent="0.25">
      <c r="A7" s="807" t="s">
        <v>95</v>
      </c>
      <c r="B7" s="808"/>
      <c r="C7" s="820" t="s">
        <v>103</v>
      </c>
      <c r="D7" s="821"/>
      <c r="E7" s="397"/>
    </row>
    <row r="8" spans="1:5" ht="13.5" thickBot="1" x14ac:dyDescent="0.25">
      <c r="A8" s="807" t="s">
        <v>302</v>
      </c>
      <c r="B8" s="808"/>
      <c r="C8" s="820" t="s">
        <v>103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790</v>
      </c>
      <c r="D9" s="821"/>
      <c r="E9" s="376" t="s">
        <v>374</v>
      </c>
    </row>
    <row r="10" spans="1:5" x14ac:dyDescent="0.2">
      <c r="A10" s="807" t="s">
        <v>634</v>
      </c>
      <c r="B10" s="809"/>
      <c r="C10" s="820" t="s">
        <v>791</v>
      </c>
      <c r="D10" s="821"/>
      <c r="E10" s="587" t="s">
        <v>745</v>
      </c>
    </row>
    <row r="11" spans="1:5" ht="13.5" thickBot="1" x14ac:dyDescent="0.25">
      <c r="A11" s="810" t="s">
        <v>635</v>
      </c>
      <c r="B11" s="811"/>
      <c r="C11" s="822" t="s">
        <v>784</v>
      </c>
      <c r="D11" s="823"/>
      <c r="E11" s="397" t="s">
        <v>841</v>
      </c>
    </row>
    <row r="12" spans="1:5" x14ac:dyDescent="0.2">
      <c r="E12" s="528" t="s">
        <v>630</v>
      </c>
    </row>
    <row r="13" spans="1:5" ht="13.5" thickBot="1" x14ac:dyDescent="0.25">
      <c r="E13" s="397" t="s">
        <v>363</v>
      </c>
    </row>
    <row r="14" spans="1:5" ht="13.5" thickBot="1" x14ac:dyDescent="0.25">
      <c r="A14" s="824" t="s">
        <v>344</v>
      </c>
      <c r="B14" s="825"/>
      <c r="C14" s="824" t="s">
        <v>345</v>
      </c>
      <c r="D14" s="826"/>
      <c r="E14" s="531" t="s">
        <v>359</v>
      </c>
    </row>
    <row r="15" spans="1:5" ht="13.5" thickBot="1" x14ac:dyDescent="0.25">
      <c r="A15" s="677" t="s">
        <v>4</v>
      </c>
      <c r="B15" s="678" t="s">
        <v>5</v>
      </c>
      <c r="C15" s="677" t="s">
        <v>4</v>
      </c>
      <c r="D15" s="679" t="s">
        <v>5</v>
      </c>
      <c r="E15" s="377"/>
    </row>
    <row r="16" spans="1:5" x14ac:dyDescent="0.2">
      <c r="A16" s="98" t="s">
        <v>93</v>
      </c>
      <c r="B16" s="100" t="s">
        <v>39</v>
      </c>
      <c r="C16" s="98" t="s">
        <v>190</v>
      </c>
      <c r="D16" s="100" t="s">
        <v>49</v>
      </c>
      <c r="E16" s="378" t="s">
        <v>438</v>
      </c>
    </row>
    <row r="17" spans="1:4" x14ac:dyDescent="0.2">
      <c r="A17" s="98" t="s">
        <v>79</v>
      </c>
      <c r="B17" s="100" t="s">
        <v>39</v>
      </c>
      <c r="C17" s="98" t="s">
        <v>9</v>
      </c>
      <c r="D17" s="100" t="s">
        <v>49</v>
      </c>
    </row>
    <row r="18" spans="1:4" x14ac:dyDescent="0.2">
      <c r="A18" s="98" t="s">
        <v>83</v>
      </c>
      <c r="B18" s="99" t="s">
        <v>39</v>
      </c>
      <c r="C18" s="98" t="s">
        <v>211</v>
      </c>
      <c r="D18" s="100" t="s">
        <v>49</v>
      </c>
    </row>
    <row r="19" spans="1:4" x14ac:dyDescent="0.2">
      <c r="A19" s="98" t="s">
        <v>22</v>
      </c>
      <c r="B19" s="99" t="s">
        <v>39</v>
      </c>
      <c r="C19" s="98" t="s">
        <v>211</v>
      </c>
      <c r="D19" s="100" t="s">
        <v>42</v>
      </c>
    </row>
    <row r="20" spans="1:4" x14ac:dyDescent="0.2">
      <c r="A20" s="530" t="s">
        <v>7</v>
      </c>
      <c r="B20" s="99" t="s">
        <v>39</v>
      </c>
      <c r="C20" s="98" t="s">
        <v>211</v>
      </c>
      <c r="D20" s="100" t="s">
        <v>45</v>
      </c>
    </row>
    <row r="21" spans="1:4" x14ac:dyDescent="0.2">
      <c r="A21" s="98" t="s">
        <v>12</v>
      </c>
      <c r="B21" s="99" t="s">
        <v>39</v>
      </c>
      <c r="C21" s="98" t="s">
        <v>9</v>
      </c>
      <c r="D21" s="100" t="s">
        <v>45</v>
      </c>
    </row>
    <row r="22" spans="1:4" x14ac:dyDescent="0.2">
      <c r="A22" s="98" t="s">
        <v>8</v>
      </c>
      <c r="B22" s="99" t="s">
        <v>39</v>
      </c>
      <c r="C22" s="98" t="s">
        <v>211</v>
      </c>
      <c r="D22" s="100" t="s">
        <v>46</v>
      </c>
    </row>
    <row r="23" spans="1:4" x14ac:dyDescent="0.2">
      <c r="A23" s="98" t="s">
        <v>8</v>
      </c>
      <c r="B23" s="100" t="s">
        <v>40</v>
      </c>
      <c r="C23" s="98" t="s">
        <v>9</v>
      </c>
      <c r="D23" s="100" t="s">
        <v>46</v>
      </c>
    </row>
    <row r="24" spans="1:4" x14ac:dyDescent="0.2">
      <c r="A24" s="98" t="s">
        <v>211</v>
      </c>
      <c r="B24" s="99" t="s">
        <v>40</v>
      </c>
      <c r="C24" s="98" t="s">
        <v>9</v>
      </c>
      <c r="D24" s="100" t="s">
        <v>39</v>
      </c>
    </row>
    <row r="25" spans="1:4" x14ac:dyDescent="0.2">
      <c r="A25" s="98" t="s">
        <v>9</v>
      </c>
      <c r="B25" s="99" t="s">
        <v>41</v>
      </c>
      <c r="C25" s="98" t="s">
        <v>98</v>
      </c>
      <c r="D25" s="100" t="s">
        <v>39</v>
      </c>
    </row>
    <row r="26" spans="1:4" x14ac:dyDescent="0.2">
      <c r="A26" s="98" t="s">
        <v>211</v>
      </c>
      <c r="B26" s="99" t="s">
        <v>41</v>
      </c>
      <c r="C26" s="98" t="s">
        <v>239</v>
      </c>
      <c r="D26" s="100" t="s">
        <v>39</v>
      </c>
    </row>
    <row r="27" spans="1:4" x14ac:dyDescent="0.2">
      <c r="A27" s="98" t="s">
        <v>211</v>
      </c>
      <c r="B27" s="99" t="s">
        <v>42</v>
      </c>
      <c r="C27" s="98" t="s">
        <v>93</v>
      </c>
      <c r="D27" s="100" t="s">
        <v>39</v>
      </c>
    </row>
    <row r="28" spans="1:4" x14ac:dyDescent="0.2">
      <c r="A28" s="98" t="s">
        <v>9</v>
      </c>
      <c r="B28" s="99" t="s">
        <v>42</v>
      </c>
      <c r="C28" s="98"/>
      <c r="D28" s="100"/>
    </row>
    <row r="29" spans="1:4" x14ac:dyDescent="0.2">
      <c r="A29" s="98" t="s">
        <v>9</v>
      </c>
      <c r="B29" s="99" t="s">
        <v>65</v>
      </c>
      <c r="C29" s="98"/>
      <c r="D29" s="100"/>
    </row>
    <row r="30" spans="1:4" x14ac:dyDescent="0.2">
      <c r="A30" s="98" t="s">
        <v>190</v>
      </c>
      <c r="B30" s="100" t="s">
        <v>65</v>
      </c>
      <c r="C30" s="98"/>
      <c r="D30" s="100"/>
    </row>
    <row r="31" spans="1:4" x14ac:dyDescent="0.2">
      <c r="A31" s="98"/>
      <c r="B31" s="99"/>
      <c r="C31" s="98"/>
      <c r="D31" s="100"/>
    </row>
    <row r="32" spans="1:4" x14ac:dyDescent="0.2">
      <c r="A32" s="98"/>
      <c r="B32" s="99"/>
      <c r="C32" s="98"/>
      <c r="D32" s="100"/>
    </row>
    <row r="33" spans="1:4" x14ac:dyDescent="0.2">
      <c r="A33" s="98"/>
      <c r="B33" s="99"/>
      <c r="C33" s="98"/>
      <c r="D33" s="100"/>
    </row>
    <row r="34" spans="1:4" x14ac:dyDescent="0.2">
      <c r="A34" s="98"/>
      <c r="B34" s="99"/>
      <c r="C34" s="98"/>
      <c r="D34" s="100"/>
    </row>
    <row r="35" spans="1:4" x14ac:dyDescent="0.2">
      <c r="A35" s="98"/>
      <c r="B35" s="100"/>
      <c r="C35" s="98"/>
      <c r="D35" s="100"/>
    </row>
    <row r="36" spans="1:4" x14ac:dyDescent="0.2">
      <c r="A36" s="98"/>
      <c r="B36" s="99"/>
      <c r="C36" s="98"/>
      <c r="D36" s="100"/>
    </row>
    <row r="37" spans="1:4" x14ac:dyDescent="0.2">
      <c r="A37" s="87"/>
      <c r="B37" s="86"/>
      <c r="C37" s="98"/>
      <c r="D37" s="100"/>
    </row>
    <row r="38" spans="1:4" x14ac:dyDescent="0.2">
      <c r="A38" s="87"/>
      <c r="B38" s="86"/>
      <c r="C38" s="98"/>
      <c r="D38" s="100"/>
    </row>
    <row r="39" spans="1:4" x14ac:dyDescent="0.2">
      <c r="A39" s="87"/>
      <c r="B39" s="86"/>
      <c r="C39" s="98"/>
      <c r="D39" s="100"/>
    </row>
    <row r="40" spans="1:4" x14ac:dyDescent="0.2">
      <c r="A40" s="87"/>
      <c r="B40" s="86"/>
      <c r="C40" s="98"/>
      <c r="D40" s="100"/>
    </row>
    <row r="41" spans="1:4" x14ac:dyDescent="0.2">
      <c r="A41" s="87"/>
      <c r="B41" s="86"/>
      <c r="C41" s="98"/>
      <c r="D41" s="100"/>
    </row>
    <row r="42" spans="1:4" x14ac:dyDescent="0.2">
      <c r="A42" s="87"/>
      <c r="B42" s="86"/>
      <c r="C42" s="87"/>
      <c r="D42" s="86"/>
    </row>
    <row r="43" spans="1:4" x14ac:dyDescent="0.2">
      <c r="A43" s="87"/>
      <c r="B43" s="86"/>
      <c r="C43" s="87"/>
      <c r="D43" s="86"/>
    </row>
    <row r="44" spans="1:4" x14ac:dyDescent="0.2">
      <c r="A44" s="87"/>
      <c r="B44" s="86"/>
      <c r="C44" s="87"/>
      <c r="D44" s="86"/>
    </row>
    <row r="45" spans="1:4" x14ac:dyDescent="0.2">
      <c r="A45" s="87"/>
      <c r="B45" s="86"/>
      <c r="C45" s="87"/>
      <c r="D45" s="86"/>
    </row>
    <row r="46" spans="1:4" x14ac:dyDescent="0.2">
      <c r="A46" s="87"/>
      <c r="B46" s="86"/>
      <c r="C46" s="87"/>
      <c r="D46" s="86"/>
    </row>
    <row r="47" spans="1:4" x14ac:dyDescent="0.2">
      <c r="A47" s="87"/>
      <c r="B47" s="86"/>
      <c r="C47" s="87"/>
      <c r="D47" s="86"/>
    </row>
    <row r="48" spans="1:4" x14ac:dyDescent="0.2">
      <c r="A48" s="87"/>
      <c r="B48" s="86"/>
      <c r="C48" s="87"/>
      <c r="D48" s="86"/>
    </row>
    <row r="49" spans="1:4" x14ac:dyDescent="0.2">
      <c r="A49" s="87"/>
      <c r="B49" s="86"/>
      <c r="C49" s="87"/>
      <c r="D49" s="86"/>
    </row>
    <row r="50" spans="1:4" x14ac:dyDescent="0.2">
      <c r="A50" s="87"/>
      <c r="B50" s="86"/>
      <c r="C50" s="87"/>
      <c r="D50" s="86"/>
    </row>
    <row r="51" spans="1:4" x14ac:dyDescent="0.2">
      <c r="A51" s="87"/>
      <c r="B51" s="86"/>
      <c r="C51" s="87"/>
      <c r="D51" s="86"/>
    </row>
    <row r="52" spans="1:4" x14ac:dyDescent="0.2">
      <c r="A52" s="87"/>
      <c r="B52" s="86"/>
      <c r="C52" s="87"/>
      <c r="D52" s="86"/>
    </row>
    <row r="53" spans="1:4" x14ac:dyDescent="0.2">
      <c r="A53" s="87"/>
      <c r="B53" s="86"/>
      <c r="C53" s="87"/>
      <c r="D53" s="86"/>
    </row>
    <row r="54" spans="1:4" x14ac:dyDescent="0.2">
      <c r="A54" s="87"/>
      <c r="B54" s="86"/>
      <c r="C54" s="87"/>
      <c r="D54" s="86"/>
    </row>
    <row r="55" spans="1:4" x14ac:dyDescent="0.2">
      <c r="A55" s="87"/>
      <c r="B55" s="86"/>
      <c r="C55" s="87"/>
      <c r="D55" s="86"/>
    </row>
    <row r="56" spans="1:4" x14ac:dyDescent="0.2">
      <c r="A56" s="87"/>
      <c r="B56" s="86"/>
      <c r="C56" s="87"/>
      <c r="D56" s="86"/>
    </row>
    <row r="57" spans="1:4" x14ac:dyDescent="0.2">
      <c r="A57" s="87"/>
      <c r="B57" s="86"/>
      <c r="C57" s="87"/>
      <c r="D57" s="86"/>
    </row>
    <row r="58" spans="1:4" x14ac:dyDescent="0.2">
      <c r="A58" s="87"/>
      <c r="B58" s="86"/>
      <c r="C58" s="87"/>
      <c r="D58" s="86"/>
    </row>
    <row r="59" spans="1:4" x14ac:dyDescent="0.2">
      <c r="A59" s="87"/>
      <c r="B59" s="86"/>
      <c r="C59" s="87"/>
      <c r="D59" s="86"/>
    </row>
    <row r="60" spans="1:4" x14ac:dyDescent="0.2">
      <c r="A60" s="87"/>
      <c r="B60" s="86"/>
      <c r="C60" s="87"/>
      <c r="D60" s="86"/>
    </row>
    <row r="61" spans="1:4" x14ac:dyDescent="0.2">
      <c r="A61" s="87"/>
      <c r="B61" s="86"/>
      <c r="C61" s="87"/>
      <c r="D61" s="86"/>
    </row>
    <row r="62" spans="1:4" x14ac:dyDescent="0.2">
      <c r="A62" s="87"/>
      <c r="B62" s="86"/>
      <c r="C62" s="87"/>
      <c r="D62" s="86"/>
    </row>
    <row r="63" spans="1:4" ht="13.5" thickBot="1" x14ac:dyDescent="0.25">
      <c r="A63" s="355"/>
      <c r="B63" s="357"/>
      <c r="C63" s="355"/>
      <c r="D63" s="35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pageSetUpPr fitToPage="1"/>
  </sheetPr>
  <dimension ref="A1:E63"/>
  <sheetViews>
    <sheetView view="pageBreakPreview" topLeftCell="A22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3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152" t="s">
        <v>383</v>
      </c>
    </row>
    <row r="3" spans="1:5" x14ac:dyDescent="0.2">
      <c r="A3" s="803" t="s">
        <v>908</v>
      </c>
      <c r="B3" s="804"/>
      <c r="C3" s="814">
        <v>2023</v>
      </c>
      <c r="D3" s="815"/>
      <c r="E3" s="154" t="s">
        <v>358</v>
      </c>
    </row>
    <row r="4" spans="1:5" x14ac:dyDescent="0.2">
      <c r="A4" s="805" t="s">
        <v>909</v>
      </c>
      <c r="B4" s="806"/>
      <c r="C4" s="816">
        <v>45108</v>
      </c>
      <c r="D4" s="817"/>
      <c r="E4" s="156" t="s">
        <v>384</v>
      </c>
    </row>
    <row r="5" spans="1:5" x14ac:dyDescent="0.2">
      <c r="A5" s="805" t="s">
        <v>910</v>
      </c>
      <c r="B5" s="806"/>
      <c r="C5" s="816">
        <v>45291</v>
      </c>
      <c r="D5" s="817"/>
      <c r="E5" s="158" t="s">
        <v>359</v>
      </c>
    </row>
    <row r="6" spans="1:5" x14ac:dyDescent="0.2">
      <c r="A6" s="805" t="s">
        <v>303</v>
      </c>
      <c r="B6" s="806"/>
      <c r="C6" s="820">
        <v>2</v>
      </c>
      <c r="D6" s="821"/>
      <c r="E6" s="156" t="s">
        <v>360</v>
      </c>
    </row>
    <row r="7" spans="1:5" ht="13.5" thickBot="1" x14ac:dyDescent="0.25">
      <c r="A7" s="807" t="s">
        <v>95</v>
      </c>
      <c r="B7" s="808"/>
      <c r="C7" s="820">
        <v>208</v>
      </c>
      <c r="D7" s="821"/>
      <c r="E7" s="160" t="s">
        <v>375</v>
      </c>
    </row>
    <row r="8" spans="1:5" ht="13.5" thickBot="1" x14ac:dyDescent="0.25">
      <c r="A8" s="807" t="s">
        <v>302</v>
      </c>
      <c r="B8" s="808"/>
      <c r="C8" s="820">
        <v>208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789</v>
      </c>
      <c r="D9" s="821"/>
      <c r="E9" s="153" t="s">
        <v>359</v>
      </c>
    </row>
    <row r="10" spans="1:5" x14ac:dyDescent="0.2">
      <c r="A10" s="807" t="s">
        <v>634</v>
      </c>
      <c r="B10" s="809"/>
      <c r="C10" s="820" t="s">
        <v>788</v>
      </c>
      <c r="D10" s="821"/>
      <c r="E10" s="155" t="s">
        <v>384</v>
      </c>
    </row>
    <row r="11" spans="1:5" ht="13.5" thickBot="1" x14ac:dyDescent="0.25">
      <c r="A11" s="810" t="s">
        <v>635</v>
      </c>
      <c r="B11" s="811"/>
      <c r="C11" s="822"/>
      <c r="D11" s="823"/>
      <c r="E11" s="157" t="s">
        <v>358</v>
      </c>
    </row>
    <row r="12" spans="1:5" x14ac:dyDescent="0.2">
      <c r="E12" s="159" t="s">
        <v>383</v>
      </c>
    </row>
    <row r="13" spans="1:5" ht="13.5" thickBot="1" x14ac:dyDescent="0.25">
      <c r="E13" s="157" t="s">
        <v>365</v>
      </c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161" t="s">
        <v>385</v>
      </c>
    </row>
    <row r="15" spans="1:5" ht="13.5" thickBot="1" x14ac:dyDescent="0.25">
      <c r="A15" s="665" t="s">
        <v>4</v>
      </c>
      <c r="B15" s="666" t="s">
        <v>5</v>
      </c>
      <c r="C15" s="665" t="s">
        <v>4</v>
      </c>
      <c r="D15" s="666" t="s">
        <v>5</v>
      </c>
    </row>
    <row r="16" spans="1:5" x14ac:dyDescent="0.2">
      <c r="A16" s="4" t="s">
        <v>6</v>
      </c>
      <c r="B16" s="6" t="s">
        <v>36</v>
      </c>
      <c r="C16" s="10"/>
      <c r="D16" s="3"/>
    </row>
    <row r="17" spans="1:4" x14ac:dyDescent="0.2">
      <c r="A17" s="4" t="s">
        <v>6</v>
      </c>
      <c r="B17" s="6" t="s">
        <v>37</v>
      </c>
      <c r="C17" s="11"/>
      <c r="D17" s="6"/>
    </row>
    <row r="18" spans="1:4" x14ac:dyDescent="0.2">
      <c r="A18" s="4" t="s">
        <v>38</v>
      </c>
      <c r="B18" s="6" t="s">
        <v>39</v>
      </c>
      <c r="C18" s="11"/>
      <c r="D18" s="6"/>
    </row>
    <row r="19" spans="1:4" x14ac:dyDescent="0.2">
      <c r="A19" s="4" t="s">
        <v>7</v>
      </c>
      <c r="B19" s="6" t="s">
        <v>39</v>
      </c>
      <c r="C19" s="11"/>
      <c r="D19" s="6"/>
    </row>
    <row r="20" spans="1:4" x14ac:dyDescent="0.2">
      <c r="A20" s="4" t="s">
        <v>12</v>
      </c>
      <c r="B20" s="6" t="s">
        <v>39</v>
      </c>
      <c r="C20" s="11"/>
      <c r="D20" s="6"/>
    </row>
    <row r="21" spans="1:4" x14ac:dyDescent="0.2">
      <c r="A21" s="4" t="s">
        <v>8</v>
      </c>
      <c r="B21" s="6" t="s">
        <v>39</v>
      </c>
      <c r="C21" s="11"/>
      <c r="D21" s="6"/>
    </row>
    <row r="22" spans="1:4" x14ac:dyDescent="0.2">
      <c r="A22" s="4" t="s">
        <v>336</v>
      </c>
      <c r="B22" s="6" t="s">
        <v>39</v>
      </c>
      <c r="C22" s="11"/>
      <c r="D22" s="6"/>
    </row>
    <row r="23" spans="1:4" x14ac:dyDescent="0.2">
      <c r="A23" s="4" t="s">
        <v>9</v>
      </c>
      <c r="B23" s="6" t="s">
        <v>39</v>
      </c>
      <c r="C23" s="11"/>
      <c r="D23" s="6"/>
    </row>
    <row r="24" spans="1:4" x14ac:dyDescent="0.2">
      <c r="A24" s="4" t="s">
        <v>98</v>
      </c>
      <c r="B24" s="6" t="s">
        <v>39</v>
      </c>
      <c r="C24" s="11"/>
      <c r="D24" s="6"/>
    </row>
    <row r="25" spans="1:4" x14ac:dyDescent="0.2">
      <c r="A25" s="4" t="s">
        <v>105</v>
      </c>
      <c r="B25" s="6" t="s">
        <v>39</v>
      </c>
      <c r="C25" s="11"/>
      <c r="D25" s="6"/>
    </row>
    <row r="26" spans="1:4" x14ac:dyDescent="0.2">
      <c r="A26" s="4" t="s">
        <v>6</v>
      </c>
      <c r="B26" s="6" t="s">
        <v>37</v>
      </c>
      <c r="C26" s="11"/>
      <c r="D26" s="6"/>
    </row>
    <row r="27" spans="1:4" x14ac:dyDescent="0.2">
      <c r="A27" s="4" t="s">
        <v>6</v>
      </c>
      <c r="B27" s="6" t="s">
        <v>36</v>
      </c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4"/>
      <c r="B32" s="6"/>
      <c r="C32" s="11"/>
      <c r="D32" s="6"/>
    </row>
    <row r="33" spans="1:4" x14ac:dyDescent="0.2">
      <c r="A33" s="4"/>
      <c r="B33" s="6"/>
      <c r="C33" s="11"/>
      <c r="D33" s="6"/>
    </row>
    <row r="34" spans="1:4" x14ac:dyDescent="0.2">
      <c r="A34" s="17"/>
      <c r="B34" s="16"/>
      <c r="C34" s="23"/>
      <c r="D34" s="16"/>
    </row>
    <row r="35" spans="1:4" x14ac:dyDescent="0.2">
      <c r="A35" s="17"/>
      <c r="B35" s="6"/>
      <c r="C35" s="23"/>
      <c r="D35" s="16"/>
    </row>
    <row r="36" spans="1:4" x14ac:dyDescent="0.2">
      <c r="A36" s="17"/>
      <c r="B36" s="6"/>
      <c r="C36" s="23"/>
      <c r="D36" s="16"/>
    </row>
    <row r="37" spans="1:4" x14ac:dyDescent="0.2">
      <c r="A37" s="17"/>
      <c r="B37" s="6"/>
      <c r="C37" s="23"/>
      <c r="D37" s="16"/>
    </row>
    <row r="38" spans="1:4" x14ac:dyDescent="0.2">
      <c r="A38" s="17"/>
      <c r="B38" s="6"/>
      <c r="C38" s="23"/>
      <c r="D38" s="16"/>
    </row>
    <row r="39" spans="1:4" x14ac:dyDescent="0.2">
      <c r="A39" s="17"/>
      <c r="B39" s="6"/>
      <c r="C39" s="23"/>
      <c r="D39" s="16"/>
    </row>
    <row r="40" spans="1:4" x14ac:dyDescent="0.2">
      <c r="A40" s="17"/>
      <c r="B40" s="6"/>
      <c r="C40" s="23"/>
      <c r="D40" s="16"/>
    </row>
    <row r="41" spans="1:4" x14ac:dyDescent="0.2">
      <c r="A41" s="17"/>
      <c r="B41" s="6"/>
      <c r="C41" s="23"/>
      <c r="D41" s="16"/>
    </row>
    <row r="42" spans="1:4" x14ac:dyDescent="0.2">
      <c r="A42" s="17"/>
      <c r="B42" s="6"/>
      <c r="C42" s="23"/>
      <c r="D42" s="16"/>
    </row>
    <row r="43" spans="1:4" x14ac:dyDescent="0.2">
      <c r="A43" s="17"/>
      <c r="B43" s="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x14ac:dyDescent="0.2">
      <c r="A46" s="17"/>
      <c r="B46" s="16"/>
      <c r="C46" s="23"/>
      <c r="D46" s="16"/>
    </row>
    <row r="47" spans="1:4" x14ac:dyDescent="0.2">
      <c r="A47" s="17"/>
      <c r="B47" s="16"/>
      <c r="C47" s="23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3439-CF9A-4CFE-AC56-9FBC2DD8718F}">
  <sheetPr codeName="Hoja18">
    <pageSetUpPr fitToPage="1"/>
  </sheetPr>
  <dimension ref="A1:E63"/>
  <sheetViews>
    <sheetView view="pageBreakPreview" topLeftCell="A28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855468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4" t="s">
        <v>472</v>
      </c>
    </row>
    <row r="2" spans="1:5" ht="13.5" thickBot="1" x14ac:dyDescent="0.25">
      <c r="A2" s="802"/>
      <c r="B2" s="802"/>
      <c r="E2" s="558" t="s">
        <v>358</v>
      </c>
    </row>
    <row r="3" spans="1:5" x14ac:dyDescent="0.2">
      <c r="A3" s="803" t="s">
        <v>908</v>
      </c>
      <c r="B3" s="804"/>
      <c r="C3" s="814">
        <v>2023</v>
      </c>
      <c r="D3" s="815"/>
      <c r="E3" s="559" t="s">
        <v>383</v>
      </c>
    </row>
    <row r="4" spans="1:5" x14ac:dyDescent="0.2">
      <c r="A4" s="805" t="s">
        <v>909</v>
      </c>
      <c r="B4" s="806"/>
      <c r="C4" s="816">
        <v>45108</v>
      </c>
      <c r="D4" s="817"/>
      <c r="E4" s="560" t="s">
        <v>438</v>
      </c>
    </row>
    <row r="5" spans="1:5" x14ac:dyDescent="0.2">
      <c r="A5" s="805" t="s">
        <v>910</v>
      </c>
      <c r="B5" s="806"/>
      <c r="C5" s="816">
        <v>45291</v>
      </c>
      <c r="D5" s="817"/>
      <c r="E5" s="561" t="s">
        <v>445</v>
      </c>
    </row>
    <row r="6" spans="1:5" x14ac:dyDescent="0.2">
      <c r="A6" s="805" t="s">
        <v>303</v>
      </c>
      <c r="B6" s="806"/>
      <c r="C6" s="820">
        <v>2</v>
      </c>
      <c r="D6" s="821"/>
      <c r="E6" s="560" t="s">
        <v>446</v>
      </c>
    </row>
    <row r="7" spans="1:5" ht="13.5" thickBot="1" x14ac:dyDescent="0.25">
      <c r="A7" s="807" t="s">
        <v>95</v>
      </c>
      <c r="B7" s="808"/>
      <c r="C7" s="820" t="s">
        <v>193</v>
      </c>
      <c r="D7" s="821"/>
      <c r="E7" s="562" t="s">
        <v>413</v>
      </c>
    </row>
    <row r="8" spans="1:5" ht="13.5" thickBot="1" x14ac:dyDescent="0.25">
      <c r="A8" s="807" t="s">
        <v>302</v>
      </c>
      <c r="B8" s="808"/>
      <c r="C8" s="820" t="s">
        <v>193</v>
      </c>
      <c r="D8" s="821"/>
      <c r="E8" s="664" t="s">
        <v>473</v>
      </c>
    </row>
    <row r="9" spans="1:5" x14ac:dyDescent="0.2">
      <c r="A9" s="807" t="s">
        <v>96</v>
      </c>
      <c r="B9" s="808"/>
      <c r="C9" s="820" t="s">
        <v>787</v>
      </c>
      <c r="D9" s="821"/>
      <c r="E9" s="563" t="s">
        <v>358</v>
      </c>
    </row>
    <row r="10" spans="1:5" x14ac:dyDescent="0.2">
      <c r="A10" s="807" t="s">
        <v>634</v>
      </c>
      <c r="B10" s="809"/>
      <c r="C10" s="820" t="s">
        <v>788</v>
      </c>
      <c r="D10" s="821"/>
      <c r="E10" s="564" t="s">
        <v>383</v>
      </c>
    </row>
    <row r="11" spans="1:5" ht="13.5" thickBot="1" x14ac:dyDescent="0.25">
      <c r="A11" s="810" t="s">
        <v>635</v>
      </c>
      <c r="B11" s="811"/>
      <c r="C11" s="822"/>
      <c r="D11" s="823"/>
      <c r="E11" s="565" t="s">
        <v>365</v>
      </c>
    </row>
    <row r="12" spans="1:5" x14ac:dyDescent="0.2">
      <c r="E12" s="566" t="s">
        <v>385</v>
      </c>
    </row>
    <row r="13" spans="1:5" ht="13.5" thickBot="1" x14ac:dyDescent="0.25">
      <c r="E13" s="565" t="s">
        <v>438</v>
      </c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567" t="s">
        <v>438</v>
      </c>
    </row>
    <row r="15" spans="1:5" ht="13.5" thickBot="1" x14ac:dyDescent="0.25">
      <c r="A15" s="688" t="s">
        <v>4</v>
      </c>
      <c r="B15" s="690" t="s">
        <v>5</v>
      </c>
      <c r="C15" s="665" t="s">
        <v>4</v>
      </c>
      <c r="D15" s="666" t="s">
        <v>5</v>
      </c>
    </row>
    <row r="16" spans="1:5" x14ac:dyDescent="0.2">
      <c r="A16" s="569" t="s">
        <v>6</v>
      </c>
      <c r="B16" s="3" t="s">
        <v>36</v>
      </c>
      <c r="C16" s="10"/>
      <c r="D16" s="460"/>
    </row>
    <row r="17" spans="1:4" x14ac:dyDescent="0.2">
      <c r="A17" s="4" t="s">
        <v>6</v>
      </c>
      <c r="B17" s="6" t="s">
        <v>37</v>
      </c>
      <c r="C17" s="11"/>
      <c r="D17" s="405"/>
    </row>
    <row r="18" spans="1:4" x14ac:dyDescent="0.2">
      <c r="A18" s="4" t="s">
        <v>476</v>
      </c>
      <c r="B18" s="6" t="s">
        <v>37</v>
      </c>
      <c r="C18" s="11"/>
      <c r="D18" s="6"/>
    </row>
    <row r="19" spans="1:4" x14ac:dyDescent="0.2">
      <c r="A19" s="4" t="s">
        <v>474</v>
      </c>
      <c r="B19" s="6" t="s">
        <v>37</v>
      </c>
      <c r="C19" s="11"/>
      <c r="D19" s="6"/>
    </row>
    <row r="20" spans="1:4" x14ac:dyDescent="0.2">
      <c r="A20" s="4" t="s">
        <v>475</v>
      </c>
      <c r="B20" s="405" t="s">
        <v>37</v>
      </c>
      <c r="C20" s="11"/>
      <c r="D20" s="6"/>
    </row>
    <row r="21" spans="1:4" x14ac:dyDescent="0.2">
      <c r="A21" s="4" t="s">
        <v>6</v>
      </c>
      <c r="B21" s="6" t="s">
        <v>37</v>
      </c>
      <c r="C21" s="11"/>
      <c r="D21" s="6"/>
    </row>
    <row r="22" spans="1:4" x14ac:dyDescent="0.2">
      <c r="A22" s="4" t="s">
        <v>6</v>
      </c>
      <c r="B22" s="6" t="s">
        <v>36</v>
      </c>
      <c r="C22" s="11"/>
      <c r="D22" s="6"/>
    </row>
    <row r="23" spans="1:4" x14ac:dyDescent="0.2">
      <c r="A23" s="4"/>
      <c r="B23" s="6"/>
      <c r="C23" s="568"/>
      <c r="D23" s="405"/>
    </row>
    <row r="24" spans="1:4" x14ac:dyDescent="0.2">
      <c r="A24" s="4"/>
      <c r="B24" s="6"/>
      <c r="C24" s="568"/>
      <c r="D24" s="405"/>
    </row>
    <row r="25" spans="1:4" x14ac:dyDescent="0.2">
      <c r="A25" s="4"/>
      <c r="B25" s="6"/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4"/>
      <c r="B32" s="6"/>
      <c r="C32" s="11"/>
      <c r="D32" s="6"/>
    </row>
    <row r="33" spans="1:4" x14ac:dyDescent="0.2">
      <c r="A33" s="4"/>
      <c r="B33" s="6"/>
      <c r="C33" s="11"/>
      <c r="D33" s="6"/>
    </row>
    <row r="34" spans="1:4" x14ac:dyDescent="0.2">
      <c r="A34" s="4"/>
      <c r="B34" s="6"/>
      <c r="C34" s="11"/>
      <c r="D34" s="6"/>
    </row>
    <row r="35" spans="1:4" ht="13.5" thickBot="1" x14ac:dyDescent="0.25">
      <c r="A35" s="4"/>
      <c r="B35" s="16"/>
      <c r="C35" s="23"/>
      <c r="D35" s="16"/>
    </row>
    <row r="36" spans="1:4" ht="39" thickBot="1" x14ac:dyDescent="0.25">
      <c r="A36" s="691" t="s">
        <v>535</v>
      </c>
      <c r="B36" s="698" t="s">
        <v>536</v>
      </c>
      <c r="C36" s="23"/>
      <c r="D36" s="16"/>
    </row>
    <row r="37" spans="1:4" ht="13.5" thickBot="1" x14ac:dyDescent="0.25">
      <c r="A37" s="665" t="s">
        <v>4</v>
      </c>
      <c r="B37" s="666" t="s">
        <v>5</v>
      </c>
      <c r="C37" s="23"/>
      <c r="D37" s="16"/>
    </row>
    <row r="38" spans="1:4" x14ac:dyDescent="0.2">
      <c r="A38" s="569" t="s">
        <v>6</v>
      </c>
      <c r="B38" s="3" t="s">
        <v>36</v>
      </c>
      <c r="C38" s="23"/>
      <c r="D38" s="16"/>
    </row>
    <row r="39" spans="1:4" x14ac:dyDescent="0.2">
      <c r="A39" s="17" t="s">
        <v>210</v>
      </c>
      <c r="B39" s="16" t="s">
        <v>36</v>
      </c>
      <c r="C39" s="23"/>
      <c r="D39" s="16"/>
    </row>
    <row r="40" spans="1:4" x14ac:dyDescent="0.2">
      <c r="A40" s="17" t="s">
        <v>76</v>
      </c>
      <c r="B40" s="16" t="s">
        <v>36</v>
      </c>
      <c r="C40" s="23"/>
      <c r="D40" s="16"/>
    </row>
    <row r="41" spans="1:4" x14ac:dyDescent="0.2">
      <c r="A41" s="17" t="s">
        <v>240</v>
      </c>
      <c r="B41" s="16" t="s">
        <v>36</v>
      </c>
      <c r="C41" s="23"/>
      <c r="D41" s="16"/>
    </row>
    <row r="42" spans="1:4" x14ac:dyDescent="0.2">
      <c r="A42" s="17" t="s">
        <v>6</v>
      </c>
      <c r="B42" s="16" t="s">
        <v>36</v>
      </c>
      <c r="C42" s="23"/>
      <c r="D42" s="16"/>
    </row>
    <row r="43" spans="1:4" x14ac:dyDescent="0.2">
      <c r="A43" s="17"/>
      <c r="B43" s="1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x14ac:dyDescent="0.2">
      <c r="A46" s="17"/>
      <c r="B46" s="16"/>
      <c r="C46" s="23"/>
      <c r="D46" s="16"/>
    </row>
    <row r="47" spans="1:4" x14ac:dyDescent="0.2">
      <c r="A47" s="17"/>
      <c r="B47" s="16"/>
      <c r="C47" s="23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4"/>
      <c r="C63" s="570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F690-5644-476D-B0E3-7B95E6B06457}">
  <sheetPr codeName="Hoja19">
    <pageSetUpPr fitToPage="1"/>
  </sheetPr>
  <dimension ref="A1:E63"/>
  <sheetViews>
    <sheetView view="pageBreakPreview" topLeftCell="A27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84" customWidth="1"/>
    <col min="2" max="2" width="24.7109375" style="84" customWidth="1"/>
    <col min="3" max="3" width="38.85546875" style="84" customWidth="1"/>
    <col min="4" max="4" width="24.7109375" style="84" customWidth="1"/>
    <col min="5" max="5" width="39.140625" style="84" customWidth="1"/>
    <col min="6" max="16384" width="11.42578125" style="8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755" t="s">
        <v>361</v>
      </c>
    </row>
    <row r="3" spans="1:5" x14ac:dyDescent="0.2">
      <c r="A3" s="803" t="s">
        <v>908</v>
      </c>
      <c r="B3" s="804"/>
      <c r="C3" s="814">
        <v>2023</v>
      </c>
      <c r="D3" s="815"/>
      <c r="E3" s="756" t="s">
        <v>742</v>
      </c>
    </row>
    <row r="4" spans="1:5" x14ac:dyDescent="0.2">
      <c r="A4" s="805" t="s">
        <v>909</v>
      </c>
      <c r="B4" s="806"/>
      <c r="C4" s="816">
        <v>45108</v>
      </c>
      <c r="D4" s="817"/>
      <c r="E4" s="748" t="s">
        <v>838</v>
      </c>
    </row>
    <row r="5" spans="1:5" x14ac:dyDescent="0.2">
      <c r="A5" s="805" t="s">
        <v>910</v>
      </c>
      <c r="B5" s="806"/>
      <c r="C5" s="816">
        <v>45291</v>
      </c>
      <c r="D5" s="817"/>
      <c r="E5" s="757" t="s">
        <v>835</v>
      </c>
    </row>
    <row r="6" spans="1:5" x14ac:dyDescent="0.2">
      <c r="A6" s="805" t="s">
        <v>303</v>
      </c>
      <c r="B6" s="806"/>
      <c r="C6" s="820">
        <v>2</v>
      </c>
      <c r="D6" s="821"/>
      <c r="E6" s="748" t="s">
        <v>386</v>
      </c>
    </row>
    <row r="7" spans="1:5" ht="13.5" thickBot="1" x14ac:dyDescent="0.25">
      <c r="A7" s="807" t="s">
        <v>95</v>
      </c>
      <c r="B7" s="808"/>
      <c r="C7" s="820">
        <v>209</v>
      </c>
      <c r="D7" s="821"/>
      <c r="E7" s="758" t="s">
        <v>387</v>
      </c>
    </row>
    <row r="8" spans="1:5" ht="13.5" thickBot="1" x14ac:dyDescent="0.25">
      <c r="A8" s="807" t="s">
        <v>302</v>
      </c>
      <c r="B8" s="808"/>
      <c r="C8" s="820">
        <v>209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785</v>
      </c>
      <c r="D9" s="821"/>
      <c r="E9" s="759" t="s">
        <v>374</v>
      </c>
    </row>
    <row r="10" spans="1:5" x14ac:dyDescent="0.2">
      <c r="A10" s="807" t="s">
        <v>634</v>
      </c>
      <c r="B10" s="809"/>
      <c r="C10" s="820" t="s">
        <v>786</v>
      </c>
      <c r="D10" s="821"/>
      <c r="E10" s="760" t="s">
        <v>838</v>
      </c>
    </row>
    <row r="11" spans="1:5" ht="13.5" thickBot="1" x14ac:dyDescent="0.25">
      <c r="A11" s="810" t="s">
        <v>635</v>
      </c>
      <c r="B11" s="811"/>
      <c r="C11" s="822" t="s">
        <v>784</v>
      </c>
      <c r="D11" s="823"/>
      <c r="E11" s="761" t="s">
        <v>362</v>
      </c>
    </row>
    <row r="12" spans="1:5" x14ac:dyDescent="0.2">
      <c r="E12" s="762" t="s">
        <v>744</v>
      </c>
    </row>
    <row r="13" spans="1:5" ht="13.5" thickBot="1" x14ac:dyDescent="0.25">
      <c r="E13" s="761" t="s">
        <v>841</v>
      </c>
    </row>
    <row r="14" spans="1:5" ht="13.5" thickBot="1" x14ac:dyDescent="0.25">
      <c r="A14" s="824" t="s">
        <v>344</v>
      </c>
      <c r="B14" s="825"/>
      <c r="C14" s="824" t="s">
        <v>345</v>
      </c>
      <c r="D14" s="826"/>
      <c r="E14" s="763" t="s">
        <v>375</v>
      </c>
    </row>
    <row r="15" spans="1:5" ht="13.5" thickBot="1" x14ac:dyDescent="0.25">
      <c r="A15" s="677" t="s">
        <v>4</v>
      </c>
      <c r="B15" s="678" t="s">
        <v>5</v>
      </c>
      <c r="C15" s="677" t="s">
        <v>4</v>
      </c>
      <c r="D15" s="679" t="s">
        <v>5</v>
      </c>
    </row>
    <row r="16" spans="1:5" x14ac:dyDescent="0.2">
      <c r="A16" s="97" t="s">
        <v>9</v>
      </c>
      <c r="B16" s="85" t="s">
        <v>39</v>
      </c>
      <c r="C16" s="98" t="s">
        <v>190</v>
      </c>
      <c r="D16" s="100" t="s">
        <v>49</v>
      </c>
    </row>
    <row r="17" spans="1:4" x14ac:dyDescent="0.2">
      <c r="A17" s="98" t="s">
        <v>12</v>
      </c>
      <c r="B17" s="100" t="s">
        <v>39</v>
      </c>
      <c r="C17" s="98" t="s">
        <v>622</v>
      </c>
      <c r="D17" s="100" t="s">
        <v>49</v>
      </c>
    </row>
    <row r="18" spans="1:4" x14ac:dyDescent="0.2">
      <c r="A18" s="98" t="s">
        <v>15</v>
      </c>
      <c r="B18" s="100" t="s">
        <v>39</v>
      </c>
      <c r="C18" s="98" t="s">
        <v>284</v>
      </c>
      <c r="D18" s="100" t="s">
        <v>49</v>
      </c>
    </row>
    <row r="19" spans="1:4" x14ac:dyDescent="0.2">
      <c r="A19" s="98" t="s">
        <v>27</v>
      </c>
      <c r="B19" s="100" t="s">
        <v>39</v>
      </c>
      <c r="C19" s="98" t="s">
        <v>337</v>
      </c>
      <c r="D19" s="100" t="s">
        <v>49</v>
      </c>
    </row>
    <row r="20" spans="1:4" x14ac:dyDescent="0.2">
      <c r="A20" s="98" t="s">
        <v>74</v>
      </c>
      <c r="B20" s="100" t="s">
        <v>39</v>
      </c>
      <c r="C20" s="98" t="s">
        <v>278</v>
      </c>
      <c r="D20" s="100" t="s">
        <v>49</v>
      </c>
    </row>
    <row r="21" spans="1:4" x14ac:dyDescent="0.2">
      <c r="A21" s="98" t="s">
        <v>8</v>
      </c>
      <c r="B21" s="100" t="s">
        <v>39</v>
      </c>
      <c r="C21" s="98" t="s">
        <v>275</v>
      </c>
      <c r="D21" s="100" t="s">
        <v>49</v>
      </c>
    </row>
    <row r="22" spans="1:4" x14ac:dyDescent="0.2">
      <c r="A22" s="98" t="s">
        <v>8</v>
      </c>
      <c r="B22" s="100" t="s">
        <v>40</v>
      </c>
      <c r="C22" s="98" t="s">
        <v>290</v>
      </c>
      <c r="D22" s="100" t="s">
        <v>49</v>
      </c>
    </row>
    <row r="23" spans="1:4" x14ac:dyDescent="0.2">
      <c r="A23" s="98" t="s">
        <v>211</v>
      </c>
      <c r="B23" s="100" t="s">
        <v>40</v>
      </c>
      <c r="C23" s="98" t="s">
        <v>276</v>
      </c>
      <c r="D23" s="100" t="s">
        <v>49</v>
      </c>
    </row>
    <row r="24" spans="1:4" x14ac:dyDescent="0.2">
      <c r="A24" s="98" t="s">
        <v>9</v>
      </c>
      <c r="B24" s="100" t="s">
        <v>41</v>
      </c>
      <c r="C24" s="98" t="s">
        <v>277</v>
      </c>
      <c r="D24" s="100" t="s">
        <v>49</v>
      </c>
    </row>
    <row r="25" spans="1:4" x14ac:dyDescent="0.2">
      <c r="A25" s="98" t="s">
        <v>211</v>
      </c>
      <c r="B25" s="100" t="s">
        <v>41</v>
      </c>
      <c r="C25" s="98" t="s">
        <v>337</v>
      </c>
      <c r="D25" s="100" t="s">
        <v>49</v>
      </c>
    </row>
    <row r="26" spans="1:4" x14ac:dyDescent="0.2">
      <c r="A26" s="98" t="s">
        <v>211</v>
      </c>
      <c r="B26" s="100" t="s">
        <v>42</v>
      </c>
      <c r="C26" s="98" t="s">
        <v>136</v>
      </c>
      <c r="D26" s="100" t="s">
        <v>49</v>
      </c>
    </row>
    <row r="27" spans="1:4" x14ac:dyDescent="0.2">
      <c r="A27" s="98" t="s">
        <v>9</v>
      </c>
      <c r="B27" s="100" t="s">
        <v>42</v>
      </c>
      <c r="C27" s="98" t="s">
        <v>9</v>
      </c>
      <c r="D27" s="100" t="s">
        <v>49</v>
      </c>
    </row>
    <row r="28" spans="1:4" x14ac:dyDescent="0.2">
      <c r="A28" s="98" t="s">
        <v>136</v>
      </c>
      <c r="B28" s="100" t="s">
        <v>49</v>
      </c>
      <c r="C28" s="98" t="s">
        <v>211</v>
      </c>
      <c r="D28" s="100" t="s">
        <v>49</v>
      </c>
    </row>
    <row r="29" spans="1:4" x14ac:dyDescent="0.2">
      <c r="A29" s="98" t="s">
        <v>337</v>
      </c>
      <c r="B29" s="100" t="s">
        <v>49</v>
      </c>
      <c r="C29" s="98" t="s">
        <v>211</v>
      </c>
      <c r="D29" s="100" t="s">
        <v>42</v>
      </c>
    </row>
    <row r="30" spans="1:4" x14ac:dyDescent="0.2">
      <c r="A30" s="98" t="s">
        <v>284</v>
      </c>
      <c r="B30" s="100" t="s">
        <v>49</v>
      </c>
      <c r="C30" s="98" t="s">
        <v>211</v>
      </c>
      <c r="D30" s="100" t="s">
        <v>45</v>
      </c>
    </row>
    <row r="31" spans="1:4" x14ac:dyDescent="0.2">
      <c r="A31" s="98" t="s">
        <v>622</v>
      </c>
      <c r="B31" s="100" t="s">
        <v>49</v>
      </c>
      <c r="C31" s="98" t="s">
        <v>9</v>
      </c>
      <c r="D31" s="100" t="s">
        <v>45</v>
      </c>
    </row>
    <row r="32" spans="1:4" x14ac:dyDescent="0.2">
      <c r="A32" s="98" t="s">
        <v>190</v>
      </c>
      <c r="B32" s="100" t="s">
        <v>65</v>
      </c>
      <c r="C32" s="98" t="s">
        <v>211</v>
      </c>
      <c r="D32" s="100" t="s">
        <v>46</v>
      </c>
    </row>
    <row r="33" spans="1:4" x14ac:dyDescent="0.2">
      <c r="A33" s="98"/>
      <c r="B33" s="100"/>
      <c r="C33" s="98" t="s">
        <v>9</v>
      </c>
      <c r="D33" s="100" t="s">
        <v>46</v>
      </c>
    </row>
    <row r="34" spans="1:4" x14ac:dyDescent="0.2">
      <c r="A34" s="87"/>
      <c r="B34" s="86"/>
      <c r="C34" s="98" t="s">
        <v>9</v>
      </c>
      <c r="D34" s="100" t="s">
        <v>39</v>
      </c>
    </row>
    <row r="35" spans="1:4" x14ac:dyDescent="0.2">
      <c r="A35" s="87"/>
      <c r="B35" s="86"/>
      <c r="C35" s="87"/>
      <c r="D35" s="86"/>
    </row>
    <row r="36" spans="1:4" ht="13.5" thickBot="1" x14ac:dyDescent="0.25">
      <c r="A36" s="87"/>
      <c r="B36" s="86"/>
      <c r="C36" s="87"/>
      <c r="D36" s="86"/>
    </row>
    <row r="37" spans="1:4" ht="26.25" thickBot="1" x14ac:dyDescent="0.25">
      <c r="A37" s="701" t="s">
        <v>530</v>
      </c>
      <c r="B37" s="764" t="s">
        <v>885</v>
      </c>
      <c r="C37" s="701" t="s">
        <v>530</v>
      </c>
      <c r="D37" s="764" t="s">
        <v>885</v>
      </c>
    </row>
    <row r="38" spans="1:4" ht="13.5" thickBot="1" x14ac:dyDescent="0.25">
      <c r="A38" s="677" t="s">
        <v>4</v>
      </c>
      <c r="B38" s="679" t="s">
        <v>5</v>
      </c>
      <c r="C38" s="677" t="s">
        <v>4</v>
      </c>
      <c r="D38" s="679" t="s">
        <v>5</v>
      </c>
    </row>
    <row r="39" spans="1:4" x14ac:dyDescent="0.2">
      <c r="A39" s="780" t="s">
        <v>888</v>
      </c>
      <c r="B39" s="85" t="s">
        <v>42</v>
      </c>
      <c r="C39" s="780" t="s">
        <v>886</v>
      </c>
      <c r="D39" s="85" t="s">
        <v>49</v>
      </c>
    </row>
    <row r="40" spans="1:4" x14ac:dyDescent="0.2">
      <c r="A40" s="94" t="s">
        <v>887</v>
      </c>
      <c r="B40" s="395" t="s">
        <v>49</v>
      </c>
      <c r="C40" s="94" t="s">
        <v>887</v>
      </c>
      <c r="D40" s="395" t="s">
        <v>49</v>
      </c>
    </row>
    <row r="41" spans="1:4" x14ac:dyDescent="0.2">
      <c r="A41" s="94" t="s">
        <v>290</v>
      </c>
      <c r="B41" s="395" t="s">
        <v>49</v>
      </c>
      <c r="C41" s="87" t="s">
        <v>888</v>
      </c>
      <c r="D41" s="86" t="s">
        <v>49</v>
      </c>
    </row>
    <row r="42" spans="1:4" x14ac:dyDescent="0.2">
      <c r="A42" s="87" t="s">
        <v>659</v>
      </c>
      <c r="B42" s="86" t="s">
        <v>49</v>
      </c>
      <c r="C42" s="87"/>
      <c r="D42" s="86"/>
    </row>
    <row r="43" spans="1:4" x14ac:dyDescent="0.2">
      <c r="A43" s="87"/>
      <c r="B43" s="86"/>
      <c r="C43" s="87"/>
      <c r="D43" s="86"/>
    </row>
    <row r="44" spans="1:4" x14ac:dyDescent="0.2">
      <c r="A44" s="87"/>
      <c r="B44" s="86"/>
      <c r="C44" s="87"/>
      <c r="D44" s="86"/>
    </row>
    <row r="45" spans="1:4" x14ac:dyDescent="0.2">
      <c r="A45" s="87"/>
      <c r="B45" s="86"/>
      <c r="C45" s="87"/>
      <c r="D45" s="86"/>
    </row>
    <row r="46" spans="1:4" x14ac:dyDescent="0.2">
      <c r="A46" s="87"/>
      <c r="B46" s="86"/>
      <c r="C46" s="87"/>
      <c r="D46" s="86"/>
    </row>
    <row r="47" spans="1:4" x14ac:dyDescent="0.2">
      <c r="A47" s="87"/>
      <c r="B47" s="86"/>
      <c r="C47" s="87"/>
      <c r="D47" s="86"/>
    </row>
    <row r="48" spans="1:4" x14ac:dyDescent="0.2">
      <c r="A48" s="87"/>
      <c r="B48" s="86"/>
      <c r="C48" s="87"/>
      <c r="D48" s="86"/>
    </row>
    <row r="49" spans="1:4" x14ac:dyDescent="0.2">
      <c r="A49" s="87"/>
      <c r="B49" s="86"/>
      <c r="C49" s="87"/>
      <c r="D49" s="86"/>
    </row>
    <row r="50" spans="1:4" x14ac:dyDescent="0.2">
      <c r="A50" s="87"/>
      <c r="B50" s="86"/>
      <c r="C50" s="87"/>
      <c r="D50" s="86"/>
    </row>
    <row r="51" spans="1:4" x14ac:dyDescent="0.2">
      <c r="A51" s="87"/>
      <c r="B51" s="86"/>
      <c r="C51" s="87"/>
      <c r="D51" s="86"/>
    </row>
    <row r="52" spans="1:4" x14ac:dyDescent="0.2">
      <c r="A52" s="87"/>
      <c r="B52" s="86"/>
      <c r="C52" s="87"/>
      <c r="D52" s="86"/>
    </row>
    <row r="53" spans="1:4" x14ac:dyDescent="0.2">
      <c r="A53" s="87"/>
      <c r="B53" s="86"/>
      <c r="C53" s="87"/>
      <c r="D53" s="86"/>
    </row>
    <row r="54" spans="1:4" x14ac:dyDescent="0.2">
      <c r="A54" s="87"/>
      <c r="B54" s="86"/>
      <c r="C54" s="87"/>
      <c r="D54" s="86"/>
    </row>
    <row r="55" spans="1:4" x14ac:dyDescent="0.2">
      <c r="A55" s="87"/>
      <c r="B55" s="86"/>
      <c r="C55" s="87"/>
      <c r="D55" s="86"/>
    </row>
    <row r="56" spans="1:4" x14ac:dyDescent="0.2">
      <c r="A56" s="87"/>
      <c r="B56" s="86"/>
      <c r="C56" s="87"/>
      <c r="D56" s="86"/>
    </row>
    <row r="57" spans="1:4" x14ac:dyDescent="0.2">
      <c r="A57" s="87"/>
      <c r="B57" s="86"/>
      <c r="C57" s="87"/>
      <c r="D57" s="86"/>
    </row>
    <row r="58" spans="1:4" x14ac:dyDescent="0.2">
      <c r="A58" s="87"/>
      <c r="B58" s="86"/>
      <c r="C58" s="87"/>
      <c r="D58" s="86"/>
    </row>
    <row r="59" spans="1:4" x14ac:dyDescent="0.2">
      <c r="A59" s="87"/>
      <c r="B59" s="86"/>
      <c r="C59" s="87"/>
      <c r="D59" s="86"/>
    </row>
    <row r="60" spans="1:4" x14ac:dyDescent="0.2">
      <c r="A60" s="87"/>
      <c r="B60" s="86"/>
      <c r="C60" s="87"/>
      <c r="D60" s="86"/>
    </row>
    <row r="61" spans="1:4" x14ac:dyDescent="0.2">
      <c r="A61" s="87"/>
      <c r="B61" s="86"/>
      <c r="C61" s="87"/>
      <c r="D61" s="86"/>
    </row>
    <row r="62" spans="1:4" x14ac:dyDescent="0.2">
      <c r="A62" s="87"/>
      <c r="B62" s="86"/>
      <c r="C62" s="87"/>
      <c r="D62" s="86"/>
    </row>
    <row r="63" spans="1:4" ht="13.5" thickBot="1" x14ac:dyDescent="0.25">
      <c r="A63" s="355"/>
      <c r="B63" s="356"/>
      <c r="C63" s="355"/>
      <c r="D63" s="35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C7B7-AE3F-4047-8A48-2D4067B94DFD}">
  <sheetPr codeName="Hoja20">
    <pageSetUpPr fitToPage="1"/>
  </sheetPr>
  <dimension ref="A1:E63"/>
  <sheetViews>
    <sheetView view="pageBreakPreview" topLeftCell="A34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644" t="s">
        <v>838</v>
      </c>
    </row>
    <row r="3" spans="1:5" x14ac:dyDescent="0.2">
      <c r="A3" s="803" t="s">
        <v>908</v>
      </c>
      <c r="B3" s="804"/>
      <c r="C3" s="814">
        <v>2023</v>
      </c>
      <c r="D3" s="815"/>
      <c r="E3" s="585" t="s">
        <v>730</v>
      </c>
    </row>
    <row r="4" spans="1:5" x14ac:dyDescent="0.2">
      <c r="A4" s="805" t="s">
        <v>909</v>
      </c>
      <c r="B4" s="806"/>
      <c r="C4" s="816">
        <v>45108</v>
      </c>
      <c r="D4" s="817"/>
      <c r="E4" s="583" t="s">
        <v>835</v>
      </c>
    </row>
    <row r="5" spans="1:5" x14ac:dyDescent="0.2">
      <c r="A5" s="805" t="s">
        <v>910</v>
      </c>
      <c r="B5" s="806"/>
      <c r="C5" s="816">
        <v>45291</v>
      </c>
      <c r="D5" s="817"/>
      <c r="E5" s="586" t="s">
        <v>386</v>
      </c>
    </row>
    <row r="6" spans="1:5" x14ac:dyDescent="0.2">
      <c r="A6" s="805" t="s">
        <v>303</v>
      </c>
      <c r="B6" s="806"/>
      <c r="C6" s="820">
        <v>2</v>
      </c>
      <c r="D6" s="821"/>
      <c r="E6" s="583" t="s">
        <v>452</v>
      </c>
    </row>
    <row r="7" spans="1:5" ht="13.5" thickBot="1" x14ac:dyDescent="0.25">
      <c r="A7" s="807" t="s">
        <v>95</v>
      </c>
      <c r="B7" s="808"/>
      <c r="C7" s="820" t="s">
        <v>735</v>
      </c>
      <c r="D7" s="821"/>
      <c r="E7" s="584" t="s">
        <v>453</v>
      </c>
    </row>
    <row r="8" spans="1:5" ht="13.5" thickBot="1" x14ac:dyDescent="0.25">
      <c r="A8" s="807" t="s">
        <v>302</v>
      </c>
      <c r="B8" s="808"/>
      <c r="C8" s="820" t="s">
        <v>735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842</v>
      </c>
      <c r="D9" s="821"/>
      <c r="E9" s="580" t="s">
        <v>730</v>
      </c>
    </row>
    <row r="10" spans="1:5" x14ac:dyDescent="0.2">
      <c r="A10" s="807" t="s">
        <v>634</v>
      </c>
      <c r="B10" s="809"/>
      <c r="C10" s="820"/>
      <c r="D10" s="821"/>
      <c r="E10" s="581" t="s">
        <v>374</v>
      </c>
    </row>
    <row r="11" spans="1:5" ht="13.5" thickBot="1" x14ac:dyDescent="0.25">
      <c r="A11" s="810" t="s">
        <v>635</v>
      </c>
      <c r="B11" s="811"/>
      <c r="C11" s="822" t="s">
        <v>784</v>
      </c>
      <c r="D11" s="823"/>
      <c r="E11" s="582" t="s">
        <v>838</v>
      </c>
    </row>
    <row r="12" spans="1:5" x14ac:dyDescent="0.2">
      <c r="E12" s="645" t="s">
        <v>834</v>
      </c>
    </row>
    <row r="13" spans="1:5" ht="13.5" thickBot="1" x14ac:dyDescent="0.25">
      <c r="E13" s="583"/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584"/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1"/>
      <c r="B16" s="3"/>
      <c r="C16" s="4" t="s">
        <v>190</v>
      </c>
      <c r="D16" s="6" t="s">
        <v>49</v>
      </c>
    </row>
    <row r="17" spans="1:4" x14ac:dyDescent="0.2">
      <c r="A17" s="4"/>
      <c r="B17" s="6"/>
      <c r="C17" s="4" t="s">
        <v>622</v>
      </c>
      <c r="D17" s="6" t="s">
        <v>49</v>
      </c>
    </row>
    <row r="18" spans="1:4" x14ac:dyDescent="0.2">
      <c r="A18" s="4"/>
      <c r="B18" s="6"/>
      <c r="C18" s="4" t="s">
        <v>284</v>
      </c>
      <c r="D18" s="6" t="s">
        <v>49</v>
      </c>
    </row>
    <row r="19" spans="1:4" x14ac:dyDescent="0.2">
      <c r="A19" s="4"/>
      <c r="B19" s="6"/>
      <c r="C19" s="4" t="s">
        <v>337</v>
      </c>
      <c r="D19" s="6" t="s">
        <v>49</v>
      </c>
    </row>
    <row r="20" spans="1:4" x14ac:dyDescent="0.2">
      <c r="A20" s="4"/>
      <c r="B20" s="6"/>
      <c r="C20" s="4" t="s">
        <v>278</v>
      </c>
      <c r="D20" s="6" t="s">
        <v>49</v>
      </c>
    </row>
    <row r="21" spans="1:4" x14ac:dyDescent="0.2">
      <c r="A21" s="4"/>
      <c r="B21" s="6"/>
      <c r="C21" s="4" t="s">
        <v>275</v>
      </c>
      <c r="D21" s="6" t="s">
        <v>49</v>
      </c>
    </row>
    <row r="22" spans="1:4" x14ac:dyDescent="0.2">
      <c r="A22" s="4"/>
      <c r="B22" s="6"/>
      <c r="C22" s="4" t="s">
        <v>290</v>
      </c>
      <c r="D22" s="6" t="s">
        <v>49</v>
      </c>
    </row>
    <row r="23" spans="1:4" x14ac:dyDescent="0.2">
      <c r="A23" s="4"/>
      <c r="B23" s="6"/>
      <c r="C23" s="4" t="s">
        <v>276</v>
      </c>
      <c r="D23" s="6" t="s">
        <v>49</v>
      </c>
    </row>
    <row r="24" spans="1:4" x14ac:dyDescent="0.2">
      <c r="A24" s="4"/>
      <c r="B24" s="6"/>
      <c r="C24" s="4" t="s">
        <v>277</v>
      </c>
      <c r="D24" s="6" t="s">
        <v>49</v>
      </c>
    </row>
    <row r="25" spans="1:4" x14ac:dyDescent="0.2">
      <c r="A25" s="4"/>
      <c r="B25" s="6"/>
      <c r="C25" s="4" t="s">
        <v>337</v>
      </c>
      <c r="D25" s="6" t="s">
        <v>49</v>
      </c>
    </row>
    <row r="26" spans="1:4" x14ac:dyDescent="0.2">
      <c r="A26" s="4"/>
      <c r="B26" s="6"/>
      <c r="C26" s="4" t="s">
        <v>136</v>
      </c>
      <c r="D26" s="6" t="s">
        <v>49</v>
      </c>
    </row>
    <row r="27" spans="1:4" x14ac:dyDescent="0.2">
      <c r="A27" s="4"/>
      <c r="B27" s="6"/>
      <c r="C27" s="4" t="s">
        <v>9</v>
      </c>
      <c r="D27" s="6" t="s">
        <v>49</v>
      </c>
    </row>
    <row r="28" spans="1:4" x14ac:dyDescent="0.2">
      <c r="A28" s="4"/>
      <c r="B28" s="6"/>
      <c r="C28" s="4" t="s">
        <v>211</v>
      </c>
      <c r="D28" s="6" t="s">
        <v>49</v>
      </c>
    </row>
    <row r="29" spans="1:4" x14ac:dyDescent="0.2">
      <c r="A29" s="4"/>
      <c r="B29" s="6"/>
      <c r="C29" s="4" t="s">
        <v>211</v>
      </c>
      <c r="D29" s="6" t="s">
        <v>42</v>
      </c>
    </row>
    <row r="30" spans="1:4" x14ac:dyDescent="0.2">
      <c r="A30" s="4"/>
      <c r="B30" s="6"/>
      <c r="C30" s="4" t="s">
        <v>211</v>
      </c>
      <c r="D30" s="6" t="s">
        <v>45</v>
      </c>
    </row>
    <row r="31" spans="1:4" x14ac:dyDescent="0.2">
      <c r="A31" s="4"/>
      <c r="B31" s="6"/>
      <c r="C31" s="4" t="s">
        <v>9</v>
      </c>
      <c r="D31" s="6" t="s">
        <v>45</v>
      </c>
    </row>
    <row r="32" spans="1:4" x14ac:dyDescent="0.2">
      <c r="A32" s="4"/>
      <c r="B32" s="6"/>
      <c r="C32" s="98" t="s">
        <v>728</v>
      </c>
      <c r="D32" s="6" t="s">
        <v>45</v>
      </c>
    </row>
    <row r="33" spans="1:4" x14ac:dyDescent="0.2">
      <c r="A33" s="4"/>
      <c r="B33" s="6"/>
      <c r="C33" s="98" t="s">
        <v>189</v>
      </c>
      <c r="D33" s="6" t="s">
        <v>45</v>
      </c>
    </row>
    <row r="34" spans="1:4" x14ac:dyDescent="0.2">
      <c r="A34" s="17"/>
      <c r="B34" s="16"/>
      <c r="C34" s="98" t="s">
        <v>168</v>
      </c>
      <c r="D34" s="6" t="s">
        <v>45</v>
      </c>
    </row>
    <row r="35" spans="1:4" x14ac:dyDescent="0.2">
      <c r="A35" s="17"/>
      <c r="B35" s="16"/>
      <c r="C35" s="98" t="s">
        <v>9</v>
      </c>
      <c r="D35" s="6" t="s">
        <v>41</v>
      </c>
    </row>
    <row r="36" spans="1:4" x14ac:dyDescent="0.2">
      <c r="A36" s="17"/>
      <c r="B36" s="16"/>
      <c r="C36" s="4" t="s">
        <v>211</v>
      </c>
      <c r="D36" s="6" t="s">
        <v>41</v>
      </c>
    </row>
    <row r="37" spans="1:4" x14ac:dyDescent="0.2">
      <c r="A37" s="17"/>
      <c r="B37" s="16"/>
      <c r="C37" s="4" t="s">
        <v>211</v>
      </c>
      <c r="D37" s="6" t="s">
        <v>42</v>
      </c>
    </row>
    <row r="38" spans="1:4" x14ac:dyDescent="0.2">
      <c r="A38" s="17"/>
      <c r="B38" s="16"/>
      <c r="C38" s="4" t="s">
        <v>9</v>
      </c>
      <c r="D38" s="6" t="s">
        <v>42</v>
      </c>
    </row>
    <row r="39" spans="1:4" x14ac:dyDescent="0.2">
      <c r="A39" s="17"/>
      <c r="B39" s="16"/>
      <c r="C39" s="4" t="s">
        <v>136</v>
      </c>
      <c r="D39" s="6" t="s">
        <v>49</v>
      </c>
    </row>
    <row r="40" spans="1:4" x14ac:dyDescent="0.2">
      <c r="A40" s="17"/>
      <c r="B40" s="16"/>
      <c r="C40" s="4" t="s">
        <v>337</v>
      </c>
      <c r="D40" s="6" t="s">
        <v>49</v>
      </c>
    </row>
    <row r="41" spans="1:4" x14ac:dyDescent="0.2">
      <c r="A41" s="17"/>
      <c r="B41" s="16"/>
      <c r="C41" s="4" t="s">
        <v>284</v>
      </c>
      <c r="D41" s="6" t="s">
        <v>49</v>
      </c>
    </row>
    <row r="42" spans="1:4" x14ac:dyDescent="0.2">
      <c r="A42" s="17"/>
      <c r="B42" s="16"/>
      <c r="C42" s="4" t="s">
        <v>622</v>
      </c>
      <c r="D42" s="6" t="s">
        <v>49</v>
      </c>
    </row>
    <row r="43" spans="1:4" x14ac:dyDescent="0.2">
      <c r="A43" s="17"/>
      <c r="B43" s="16"/>
      <c r="C43" s="4" t="s">
        <v>190</v>
      </c>
      <c r="D43" s="6" t="s">
        <v>65</v>
      </c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E63"/>
  <sheetViews>
    <sheetView view="pageBreakPreview" topLeftCell="A31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162" t="s">
        <v>388</v>
      </c>
    </row>
    <row r="3" spans="1:5" x14ac:dyDescent="0.2">
      <c r="A3" s="803" t="s">
        <v>908</v>
      </c>
      <c r="B3" s="804"/>
      <c r="C3" s="814">
        <v>2023</v>
      </c>
      <c r="D3" s="815"/>
      <c r="E3" s="164" t="s">
        <v>389</v>
      </c>
    </row>
    <row r="4" spans="1:5" x14ac:dyDescent="0.2">
      <c r="A4" s="805" t="s">
        <v>909</v>
      </c>
      <c r="B4" s="806"/>
      <c r="C4" s="816">
        <v>45108</v>
      </c>
      <c r="D4" s="817"/>
      <c r="E4" s="166" t="s">
        <v>377</v>
      </c>
    </row>
    <row r="5" spans="1:5" x14ac:dyDescent="0.2">
      <c r="A5" s="805" t="s">
        <v>910</v>
      </c>
      <c r="B5" s="806"/>
      <c r="C5" s="816">
        <v>45291</v>
      </c>
      <c r="D5" s="817"/>
      <c r="E5" s="168" t="s">
        <v>390</v>
      </c>
    </row>
    <row r="6" spans="1:5" x14ac:dyDescent="0.2">
      <c r="A6" s="805" t="s">
        <v>303</v>
      </c>
      <c r="B6" s="806"/>
      <c r="C6" s="820">
        <v>2</v>
      </c>
      <c r="D6" s="821"/>
      <c r="E6" s="166" t="s">
        <v>843</v>
      </c>
    </row>
    <row r="7" spans="1:5" ht="13.5" thickBot="1" x14ac:dyDescent="0.25">
      <c r="A7" s="807" t="s">
        <v>95</v>
      </c>
      <c r="B7" s="808"/>
      <c r="C7" s="820">
        <v>210</v>
      </c>
      <c r="D7" s="821"/>
      <c r="E7" s="579" t="s">
        <v>743</v>
      </c>
    </row>
    <row r="8" spans="1:5" ht="13.5" thickBot="1" x14ac:dyDescent="0.25">
      <c r="A8" s="807" t="s">
        <v>302</v>
      </c>
      <c r="B8" s="808"/>
      <c r="C8" s="820">
        <v>210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782</v>
      </c>
      <c r="D9" s="821"/>
      <c r="E9" s="163" t="s">
        <v>843</v>
      </c>
    </row>
    <row r="10" spans="1:5" x14ac:dyDescent="0.2">
      <c r="A10" s="807" t="s">
        <v>634</v>
      </c>
      <c r="B10" s="809"/>
      <c r="C10" s="820" t="s">
        <v>781</v>
      </c>
      <c r="D10" s="821"/>
      <c r="E10" s="165" t="s">
        <v>377</v>
      </c>
    </row>
    <row r="11" spans="1:5" ht="13.5" thickBot="1" x14ac:dyDescent="0.25">
      <c r="A11" s="810" t="s">
        <v>635</v>
      </c>
      <c r="B11" s="811"/>
      <c r="C11" s="822" t="s">
        <v>814</v>
      </c>
      <c r="D11" s="823"/>
      <c r="E11" s="167" t="s">
        <v>390</v>
      </c>
    </row>
    <row r="12" spans="1:5" x14ac:dyDescent="0.2">
      <c r="E12" s="169" t="s">
        <v>391</v>
      </c>
    </row>
    <row r="13" spans="1:5" ht="13.5" thickBot="1" x14ac:dyDescent="0.25">
      <c r="E13" s="167" t="s">
        <v>392</v>
      </c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170" t="s">
        <v>393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4" t="s">
        <v>203</v>
      </c>
      <c r="B16" s="2" t="s">
        <v>52</v>
      </c>
      <c r="C16" s="4" t="s">
        <v>11</v>
      </c>
      <c r="D16" s="6" t="s">
        <v>49</v>
      </c>
    </row>
    <row r="17" spans="1:4" x14ac:dyDescent="0.2">
      <c r="A17" s="4" t="s">
        <v>614</v>
      </c>
      <c r="B17" s="5" t="s">
        <v>52</v>
      </c>
      <c r="C17" s="4" t="s">
        <v>13</v>
      </c>
      <c r="D17" s="6" t="s">
        <v>49</v>
      </c>
    </row>
    <row r="18" spans="1:4" x14ac:dyDescent="0.2">
      <c r="A18" s="4" t="s">
        <v>615</v>
      </c>
      <c r="B18" s="5" t="s">
        <v>52</v>
      </c>
      <c r="C18" s="4" t="s">
        <v>55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11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212</v>
      </c>
      <c r="D20" s="6" t="s">
        <v>49</v>
      </c>
    </row>
    <row r="21" spans="1:4" x14ac:dyDescent="0.2">
      <c r="A21" s="4" t="s">
        <v>91</v>
      </c>
      <c r="B21" s="5" t="s">
        <v>39</v>
      </c>
      <c r="C21" s="4" t="s">
        <v>214</v>
      </c>
      <c r="D21" s="6" t="s">
        <v>47</v>
      </c>
    </row>
    <row r="22" spans="1:4" x14ac:dyDescent="0.2">
      <c r="A22" s="4" t="s">
        <v>53</v>
      </c>
      <c r="B22" s="5" t="s">
        <v>39</v>
      </c>
      <c r="C22" s="4" t="s">
        <v>214</v>
      </c>
      <c r="D22" s="6" t="s">
        <v>57</v>
      </c>
    </row>
    <row r="23" spans="1:4" x14ac:dyDescent="0.2">
      <c r="A23" s="4" t="s">
        <v>214</v>
      </c>
      <c r="B23" s="5" t="s">
        <v>39</v>
      </c>
      <c r="C23" s="4" t="s">
        <v>214</v>
      </c>
      <c r="D23" s="6" t="s">
        <v>58</v>
      </c>
    </row>
    <row r="24" spans="1:4" x14ac:dyDescent="0.2">
      <c r="A24" s="4" t="s">
        <v>214</v>
      </c>
      <c r="B24" s="5" t="s">
        <v>46</v>
      </c>
      <c r="C24" s="4" t="s">
        <v>214</v>
      </c>
      <c r="D24" s="6" t="s">
        <v>59</v>
      </c>
    </row>
    <row r="25" spans="1:4" x14ac:dyDescent="0.2">
      <c r="A25" s="4" t="s">
        <v>214</v>
      </c>
      <c r="B25" s="5" t="s">
        <v>47</v>
      </c>
      <c r="C25" s="4" t="s">
        <v>23</v>
      </c>
      <c r="D25" s="6" t="s">
        <v>59</v>
      </c>
    </row>
    <row r="26" spans="1:4" x14ac:dyDescent="0.2">
      <c r="A26" s="4" t="s">
        <v>212</v>
      </c>
      <c r="B26" s="5" t="s">
        <v>49</v>
      </c>
      <c r="C26" s="4" t="s">
        <v>12</v>
      </c>
      <c r="D26" s="6" t="s">
        <v>39</v>
      </c>
    </row>
    <row r="27" spans="1:4" x14ac:dyDescent="0.2">
      <c r="A27" s="4" t="s">
        <v>11</v>
      </c>
      <c r="B27" s="5" t="s">
        <v>49</v>
      </c>
      <c r="C27" s="4" t="s">
        <v>12</v>
      </c>
      <c r="D27" s="6" t="s">
        <v>52</v>
      </c>
    </row>
    <row r="28" spans="1:4" x14ac:dyDescent="0.2">
      <c r="A28" s="4" t="s">
        <v>177</v>
      </c>
      <c r="B28" s="5" t="s">
        <v>49</v>
      </c>
      <c r="C28" s="4" t="s">
        <v>203</v>
      </c>
      <c r="D28" s="6" t="s">
        <v>52</v>
      </c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17"/>
      <c r="B34" s="16"/>
      <c r="C34" s="4"/>
      <c r="D34" s="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4"/>
      <c r="B39" s="5"/>
      <c r="C39" s="4"/>
      <c r="D39" s="16"/>
    </row>
    <row r="40" spans="1:4" x14ac:dyDescent="0.2">
      <c r="A40" s="4"/>
      <c r="B40" s="5"/>
      <c r="C40" s="4"/>
      <c r="D40" s="16"/>
    </row>
    <row r="41" spans="1:4" x14ac:dyDescent="0.2">
      <c r="A41" s="4"/>
      <c r="B41" s="6"/>
      <c r="C41" s="4"/>
      <c r="D41" s="16"/>
    </row>
    <row r="42" spans="1:4" x14ac:dyDescent="0.2">
      <c r="A42" s="62"/>
      <c r="B42" s="6"/>
      <c r="C42" s="4"/>
      <c r="D42" s="16"/>
    </row>
    <row r="43" spans="1:4" x14ac:dyDescent="0.2">
      <c r="A43" s="4"/>
      <c r="B43" s="6"/>
      <c r="C43" s="17"/>
      <c r="D43" s="16"/>
    </row>
    <row r="44" spans="1:4" x14ac:dyDescent="0.2">
      <c r="A44" s="4"/>
      <c r="B44" s="6"/>
      <c r="C44" s="17"/>
      <c r="D44" s="16"/>
    </row>
    <row r="45" spans="1:4" x14ac:dyDescent="0.2">
      <c r="A45" s="4"/>
      <c r="B45" s="6"/>
      <c r="C45" s="17"/>
      <c r="D45" s="16"/>
    </row>
    <row r="46" spans="1:4" x14ac:dyDescent="0.2">
      <c r="A46" s="4"/>
      <c r="B46" s="6"/>
      <c r="C46" s="17"/>
      <c r="D46" s="16"/>
    </row>
    <row r="47" spans="1:4" x14ac:dyDescent="0.2">
      <c r="A47" s="4"/>
      <c r="B47" s="6"/>
      <c r="C47" s="17"/>
      <c r="D47" s="16"/>
    </row>
    <row r="48" spans="1:4" x14ac:dyDescent="0.2">
      <c r="A48" s="4"/>
      <c r="B48" s="6"/>
      <c r="C48" s="17"/>
      <c r="D48" s="16"/>
    </row>
    <row r="49" spans="1:4" x14ac:dyDescent="0.2">
      <c r="A49" s="4"/>
      <c r="B49" s="6"/>
      <c r="C49" s="17"/>
      <c r="D49" s="16"/>
    </row>
    <row r="50" spans="1:4" x14ac:dyDescent="0.2">
      <c r="A50" s="4"/>
      <c r="B50" s="6"/>
      <c r="C50" s="17"/>
      <c r="D50" s="16"/>
    </row>
    <row r="51" spans="1:4" x14ac:dyDescent="0.2">
      <c r="A51" s="4"/>
      <c r="B51" s="6"/>
      <c r="C51" s="17"/>
      <c r="D51" s="16"/>
    </row>
    <row r="52" spans="1:4" x14ac:dyDescent="0.2">
      <c r="A52" s="4"/>
      <c r="B52" s="6"/>
      <c r="C52" s="17"/>
      <c r="D52" s="16"/>
    </row>
    <row r="53" spans="1:4" x14ac:dyDescent="0.2">
      <c r="A53" s="4"/>
      <c r="B53" s="6"/>
      <c r="C53" s="17"/>
      <c r="D53" s="16"/>
    </row>
    <row r="54" spans="1:4" x14ac:dyDescent="0.2">
      <c r="A54" s="4"/>
      <c r="B54" s="6"/>
      <c r="C54" s="17"/>
      <c r="D54" s="16"/>
    </row>
    <row r="55" spans="1:4" x14ac:dyDescent="0.2">
      <c r="A55" s="4"/>
      <c r="B55" s="6"/>
      <c r="C55" s="17"/>
      <c r="D55" s="16"/>
    </row>
    <row r="56" spans="1:4" x14ac:dyDescent="0.2">
      <c r="A56" s="4"/>
      <c r="B56" s="6"/>
      <c r="C56" s="17"/>
      <c r="D56" s="16"/>
    </row>
    <row r="57" spans="1:4" x14ac:dyDescent="0.2">
      <c r="A57" s="4"/>
      <c r="B57" s="6"/>
      <c r="C57" s="17"/>
      <c r="D57" s="16"/>
    </row>
    <row r="58" spans="1:4" x14ac:dyDescent="0.2">
      <c r="A58" s="4"/>
      <c r="B58" s="6"/>
      <c r="C58" s="17"/>
      <c r="D58" s="16"/>
    </row>
    <row r="59" spans="1:4" x14ac:dyDescent="0.2">
      <c r="A59" s="4"/>
      <c r="B59" s="6"/>
      <c r="C59" s="17"/>
      <c r="D59" s="16"/>
    </row>
    <row r="60" spans="1:4" x14ac:dyDescent="0.2">
      <c r="A60" s="4"/>
      <c r="B60" s="5"/>
      <c r="C60" s="17"/>
      <c r="D60" s="16"/>
    </row>
    <row r="61" spans="1:4" x14ac:dyDescent="0.2">
      <c r="A61" s="4"/>
      <c r="B61" s="5"/>
      <c r="C61" s="17"/>
      <c r="D61" s="16"/>
    </row>
    <row r="62" spans="1:4" x14ac:dyDescent="0.2">
      <c r="A62" s="4"/>
      <c r="B62" s="5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pageSetUpPr fitToPage="1"/>
  </sheetPr>
  <dimension ref="A1:E63"/>
  <sheetViews>
    <sheetView view="pageBreakPreview" topLeftCell="A34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162" t="s">
        <v>388</v>
      </c>
    </row>
    <row r="3" spans="1:5" x14ac:dyDescent="0.2">
      <c r="A3" s="803" t="s">
        <v>908</v>
      </c>
      <c r="B3" s="804"/>
      <c r="C3" s="814">
        <v>2023</v>
      </c>
      <c r="D3" s="815"/>
      <c r="E3" s="164" t="s">
        <v>389</v>
      </c>
    </row>
    <row r="4" spans="1:5" x14ac:dyDescent="0.2">
      <c r="A4" s="805" t="s">
        <v>909</v>
      </c>
      <c r="B4" s="806"/>
      <c r="C4" s="816">
        <v>45108</v>
      </c>
      <c r="D4" s="817"/>
      <c r="E4" s="262" t="s">
        <v>377</v>
      </c>
    </row>
    <row r="5" spans="1:5" x14ac:dyDescent="0.2">
      <c r="A5" s="805" t="s">
        <v>910</v>
      </c>
      <c r="B5" s="806"/>
      <c r="C5" s="816">
        <v>45291</v>
      </c>
      <c r="D5" s="817"/>
      <c r="E5" s="263" t="s">
        <v>390</v>
      </c>
    </row>
    <row r="6" spans="1:5" x14ac:dyDescent="0.2">
      <c r="A6" s="805" t="s">
        <v>303</v>
      </c>
      <c r="B6" s="806"/>
      <c r="C6" s="820">
        <v>2</v>
      </c>
      <c r="D6" s="821"/>
      <c r="E6" s="262" t="s">
        <v>487</v>
      </c>
    </row>
    <row r="7" spans="1:5" ht="13.5" thickBot="1" x14ac:dyDescent="0.25">
      <c r="A7" s="807" t="s">
        <v>95</v>
      </c>
      <c r="B7" s="808"/>
      <c r="C7" s="820" t="s">
        <v>480</v>
      </c>
      <c r="D7" s="821"/>
      <c r="E7" s="646" t="s">
        <v>825</v>
      </c>
    </row>
    <row r="8" spans="1:5" ht="13.5" thickBot="1" x14ac:dyDescent="0.25">
      <c r="A8" s="807" t="s">
        <v>302</v>
      </c>
      <c r="B8" s="808"/>
      <c r="C8" s="820" t="s">
        <v>480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812</v>
      </c>
      <c r="D9" s="821"/>
      <c r="E9" s="163" t="s">
        <v>487</v>
      </c>
    </row>
    <row r="10" spans="1:5" x14ac:dyDescent="0.2">
      <c r="A10" s="807" t="s">
        <v>634</v>
      </c>
      <c r="B10" s="809"/>
      <c r="C10" s="820" t="s">
        <v>781</v>
      </c>
      <c r="D10" s="821"/>
      <c r="E10" s="165" t="s">
        <v>377</v>
      </c>
    </row>
    <row r="11" spans="1:5" ht="13.5" thickBot="1" x14ac:dyDescent="0.25">
      <c r="A11" s="810" t="s">
        <v>635</v>
      </c>
      <c r="B11" s="811"/>
      <c r="C11" s="822" t="s">
        <v>768</v>
      </c>
      <c r="D11" s="823"/>
      <c r="E11" s="167" t="s">
        <v>390</v>
      </c>
    </row>
    <row r="12" spans="1:5" x14ac:dyDescent="0.2">
      <c r="E12" s="169" t="s">
        <v>391</v>
      </c>
    </row>
    <row r="13" spans="1:5" ht="13.5" thickBot="1" x14ac:dyDescent="0.25">
      <c r="E13" s="167" t="s">
        <v>392</v>
      </c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170" t="s">
        <v>393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4" t="s">
        <v>203</v>
      </c>
      <c r="B16" s="2" t="s">
        <v>52</v>
      </c>
      <c r="C16" s="1" t="s">
        <v>484</v>
      </c>
      <c r="D16" s="3" t="s">
        <v>49</v>
      </c>
    </row>
    <row r="17" spans="1:4" x14ac:dyDescent="0.2">
      <c r="A17" s="4" t="s">
        <v>614</v>
      </c>
      <c r="B17" s="5" t="s">
        <v>52</v>
      </c>
      <c r="C17" s="4" t="s">
        <v>483</v>
      </c>
      <c r="D17" s="6" t="s">
        <v>49</v>
      </c>
    </row>
    <row r="18" spans="1:4" x14ac:dyDescent="0.2">
      <c r="A18" s="4" t="s">
        <v>615</v>
      </c>
      <c r="B18" s="5" t="s">
        <v>52</v>
      </c>
      <c r="C18" s="4" t="s">
        <v>497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485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485</v>
      </c>
      <c r="D20" s="6" t="s">
        <v>47</v>
      </c>
    </row>
    <row r="21" spans="1:4" x14ac:dyDescent="0.2">
      <c r="A21" s="4" t="s">
        <v>91</v>
      </c>
      <c r="B21" s="5" t="s">
        <v>39</v>
      </c>
      <c r="C21" s="4" t="s">
        <v>482</v>
      </c>
      <c r="D21" s="6" t="s">
        <v>47</v>
      </c>
    </row>
    <row r="22" spans="1:4" x14ac:dyDescent="0.2">
      <c r="A22" s="4" t="s">
        <v>53</v>
      </c>
      <c r="B22" s="5" t="s">
        <v>39</v>
      </c>
      <c r="C22" s="4" t="s">
        <v>23</v>
      </c>
      <c r="D22" s="6" t="s">
        <v>47</v>
      </c>
    </row>
    <row r="23" spans="1:4" x14ac:dyDescent="0.2">
      <c r="A23" s="4" t="s">
        <v>214</v>
      </c>
      <c r="B23" s="5" t="s">
        <v>39</v>
      </c>
      <c r="C23" s="4" t="s">
        <v>486</v>
      </c>
      <c r="D23" s="6" t="s">
        <v>47</v>
      </c>
    </row>
    <row r="24" spans="1:4" x14ac:dyDescent="0.2">
      <c r="A24" s="4" t="s">
        <v>214</v>
      </c>
      <c r="B24" s="5" t="s">
        <v>46</v>
      </c>
      <c r="C24" s="4" t="s">
        <v>214</v>
      </c>
      <c r="D24" s="6" t="s">
        <v>47</v>
      </c>
    </row>
    <row r="25" spans="1:4" x14ac:dyDescent="0.2">
      <c r="A25" s="4" t="s">
        <v>214</v>
      </c>
      <c r="B25" s="5" t="s">
        <v>47</v>
      </c>
      <c r="C25" s="4" t="s">
        <v>214</v>
      </c>
      <c r="D25" s="6" t="s">
        <v>57</v>
      </c>
    </row>
    <row r="26" spans="1:4" x14ac:dyDescent="0.2">
      <c r="A26" s="4" t="s">
        <v>481</v>
      </c>
      <c r="B26" s="5" t="s">
        <v>47</v>
      </c>
      <c r="C26" s="4" t="s">
        <v>214</v>
      </c>
      <c r="D26" s="6" t="s">
        <v>58</v>
      </c>
    </row>
    <row r="27" spans="1:4" x14ac:dyDescent="0.2">
      <c r="A27" s="4" t="s">
        <v>23</v>
      </c>
      <c r="B27" s="5" t="s">
        <v>47</v>
      </c>
      <c r="C27" s="4" t="s">
        <v>214</v>
      </c>
      <c r="D27" s="6" t="s">
        <v>59</v>
      </c>
    </row>
    <row r="28" spans="1:4" x14ac:dyDescent="0.2">
      <c r="A28" s="4" t="s">
        <v>482</v>
      </c>
      <c r="B28" s="5" t="s">
        <v>47</v>
      </c>
      <c r="C28" s="4" t="s">
        <v>23</v>
      </c>
      <c r="D28" s="6" t="s">
        <v>59</v>
      </c>
    </row>
    <row r="29" spans="1:4" x14ac:dyDescent="0.2">
      <c r="A29" s="4" t="s">
        <v>483</v>
      </c>
      <c r="B29" s="5" t="s">
        <v>47</v>
      </c>
      <c r="C29" s="4" t="s">
        <v>12</v>
      </c>
      <c r="D29" s="6" t="s">
        <v>39</v>
      </c>
    </row>
    <row r="30" spans="1:4" x14ac:dyDescent="0.2">
      <c r="A30" s="4" t="s">
        <v>483</v>
      </c>
      <c r="B30" s="5" t="s">
        <v>49</v>
      </c>
      <c r="C30" s="4" t="s">
        <v>12</v>
      </c>
      <c r="D30" s="6" t="s">
        <v>52</v>
      </c>
    </row>
    <row r="31" spans="1:4" x14ac:dyDescent="0.2">
      <c r="A31" s="4" t="s">
        <v>484</v>
      </c>
      <c r="B31" s="5" t="s">
        <v>49</v>
      </c>
      <c r="C31" s="4" t="s">
        <v>203</v>
      </c>
      <c r="D31" s="6" t="s">
        <v>52</v>
      </c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4"/>
      <c r="B34" s="5"/>
      <c r="C34" s="4"/>
      <c r="D34" s="6"/>
    </row>
    <row r="35" spans="1:4" x14ac:dyDescent="0.2">
      <c r="A35" s="4"/>
      <c r="B35" s="5"/>
      <c r="C35" s="4"/>
      <c r="D35" s="6"/>
    </row>
    <row r="36" spans="1:4" x14ac:dyDescent="0.2">
      <c r="A36" s="17"/>
      <c r="B36" s="16"/>
      <c r="C36" s="4"/>
      <c r="D36" s="6"/>
    </row>
    <row r="37" spans="1:4" ht="13.5" thickBot="1" x14ac:dyDescent="0.25">
      <c r="A37" s="17"/>
      <c r="B37" s="16"/>
      <c r="C37" s="4"/>
      <c r="D37" s="6"/>
    </row>
    <row r="38" spans="1:4" ht="26.25" thickBot="1" x14ac:dyDescent="0.25">
      <c r="A38" s="691" t="s">
        <v>533</v>
      </c>
      <c r="B38" s="692" t="s">
        <v>537</v>
      </c>
      <c r="C38" s="17"/>
      <c r="D38" s="16"/>
    </row>
    <row r="39" spans="1:4" ht="13.5" thickBot="1" x14ac:dyDescent="0.25">
      <c r="A39" s="705" t="s">
        <v>4</v>
      </c>
      <c r="B39" s="706" t="s">
        <v>5</v>
      </c>
      <c r="C39" s="17"/>
      <c r="D39" s="16"/>
    </row>
    <row r="40" spans="1:4" x14ac:dyDescent="0.2">
      <c r="A40" s="1" t="s">
        <v>482</v>
      </c>
      <c r="B40" s="2" t="s">
        <v>47</v>
      </c>
      <c r="C40" s="4"/>
      <c r="D40" s="6"/>
    </row>
    <row r="41" spans="1:4" x14ac:dyDescent="0.2">
      <c r="A41" s="12" t="s">
        <v>485</v>
      </c>
      <c r="B41" s="13" t="s">
        <v>47</v>
      </c>
      <c r="C41" s="4"/>
      <c r="D41" s="6"/>
    </row>
    <row r="42" spans="1:4" x14ac:dyDescent="0.2">
      <c r="A42" s="12" t="s">
        <v>485</v>
      </c>
      <c r="B42" s="13" t="s">
        <v>49</v>
      </c>
      <c r="C42" s="4"/>
      <c r="D42" s="6"/>
    </row>
    <row r="43" spans="1:4" x14ac:dyDescent="0.2">
      <c r="A43" s="12" t="s">
        <v>497</v>
      </c>
      <c r="B43" s="13" t="s">
        <v>49</v>
      </c>
      <c r="C43" s="4"/>
      <c r="D43" s="6"/>
    </row>
    <row r="44" spans="1:4" x14ac:dyDescent="0.2">
      <c r="A44" s="4" t="s">
        <v>483</v>
      </c>
      <c r="B44" s="5" t="s">
        <v>49</v>
      </c>
      <c r="C44" s="4"/>
      <c r="D44" s="6"/>
    </row>
    <row r="45" spans="1:4" x14ac:dyDescent="0.2">
      <c r="A45" s="17"/>
      <c r="B45" s="16"/>
      <c r="C45" s="4"/>
      <c r="D45" s="6"/>
    </row>
    <row r="46" spans="1:4" ht="13.5" thickBot="1" x14ac:dyDescent="0.25">
      <c r="A46" s="17"/>
      <c r="B46" s="16"/>
      <c r="C46" s="4"/>
      <c r="D46" s="6"/>
    </row>
    <row r="47" spans="1:4" ht="26.25" thickBot="1" x14ac:dyDescent="0.25">
      <c r="A47" s="691" t="s">
        <v>538</v>
      </c>
      <c r="B47" s="692" t="s">
        <v>539</v>
      </c>
      <c r="C47" s="4"/>
      <c r="D47" s="6"/>
    </row>
    <row r="48" spans="1:4" ht="13.5" thickBot="1" x14ac:dyDescent="0.25">
      <c r="A48" s="705" t="s">
        <v>4</v>
      </c>
      <c r="B48" s="706" t="s">
        <v>5</v>
      </c>
      <c r="C48" s="4"/>
      <c r="D48" s="6"/>
    </row>
    <row r="49" spans="1:4" x14ac:dyDescent="0.2">
      <c r="A49" s="1" t="s">
        <v>482</v>
      </c>
      <c r="B49" s="2" t="s">
        <v>47</v>
      </c>
      <c r="C49" s="17"/>
      <c r="D49" s="16"/>
    </row>
    <row r="50" spans="1:4" x14ac:dyDescent="0.2">
      <c r="A50" s="12" t="s">
        <v>485</v>
      </c>
      <c r="B50" s="13" t="s">
        <v>47</v>
      </c>
      <c r="C50" s="17"/>
      <c r="D50" s="16"/>
    </row>
    <row r="51" spans="1:4" x14ac:dyDescent="0.2">
      <c r="A51" s="12" t="s">
        <v>485</v>
      </c>
      <c r="B51" s="13" t="s">
        <v>49</v>
      </c>
      <c r="C51" s="17"/>
      <c r="D51" s="16"/>
    </row>
    <row r="52" spans="1:4" x14ac:dyDescent="0.2">
      <c r="A52" s="12" t="s">
        <v>498</v>
      </c>
      <c r="B52" s="13" t="s">
        <v>49</v>
      </c>
      <c r="C52" s="17"/>
      <c r="D52" s="16"/>
    </row>
    <row r="53" spans="1:4" x14ac:dyDescent="0.2">
      <c r="A53" s="12" t="s">
        <v>499</v>
      </c>
      <c r="B53" s="13" t="s">
        <v>49</v>
      </c>
      <c r="C53" s="17"/>
      <c r="D53" s="16"/>
    </row>
    <row r="54" spans="1:4" x14ac:dyDescent="0.2">
      <c r="A54" s="12" t="s">
        <v>493</v>
      </c>
      <c r="B54" s="13" t="s">
        <v>49</v>
      </c>
      <c r="C54" s="17"/>
      <c r="D54" s="16"/>
    </row>
    <row r="55" spans="1:4" x14ac:dyDescent="0.2">
      <c r="A55" s="12" t="s">
        <v>500</v>
      </c>
      <c r="B55" s="13" t="s">
        <v>49</v>
      </c>
      <c r="C55" s="17"/>
      <c r="D55" s="16"/>
    </row>
    <row r="56" spans="1:4" x14ac:dyDescent="0.2">
      <c r="A56" s="12" t="s">
        <v>494</v>
      </c>
      <c r="B56" s="13" t="s">
        <v>49</v>
      </c>
      <c r="C56" s="17"/>
      <c r="D56" s="16"/>
    </row>
    <row r="57" spans="1:4" x14ac:dyDescent="0.2">
      <c r="A57" s="12" t="s">
        <v>495</v>
      </c>
      <c r="B57" s="13" t="s">
        <v>49</v>
      </c>
      <c r="C57" s="17"/>
      <c r="D57" s="16"/>
    </row>
    <row r="58" spans="1:4" x14ac:dyDescent="0.2">
      <c r="A58" s="4" t="s">
        <v>483</v>
      </c>
      <c r="B58" s="5" t="s">
        <v>49</v>
      </c>
      <c r="C58" s="17"/>
      <c r="D58" s="16"/>
    </row>
    <row r="59" spans="1:4" x14ac:dyDescent="0.2">
      <c r="A59" s="4"/>
      <c r="B59" s="6"/>
      <c r="C59" s="17"/>
      <c r="D59" s="16"/>
    </row>
    <row r="60" spans="1:4" x14ac:dyDescent="0.2">
      <c r="A60" s="4"/>
      <c r="B60" s="5"/>
      <c r="C60" s="17"/>
      <c r="D60" s="16"/>
    </row>
    <row r="61" spans="1:4" x14ac:dyDescent="0.2">
      <c r="A61" s="4"/>
      <c r="B61" s="5"/>
      <c r="C61" s="17"/>
      <c r="D61" s="16"/>
    </row>
    <row r="62" spans="1:4" x14ac:dyDescent="0.2">
      <c r="A62" s="4"/>
      <c r="B62" s="5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 codeName="Hoja32">
    <pageSetUpPr fitToPage="1"/>
  </sheetPr>
  <dimension ref="A1:F63"/>
  <sheetViews>
    <sheetView view="pageBreakPreview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40.28515625" style="84" customWidth="1"/>
    <col min="2" max="2" width="27.5703125" style="84" customWidth="1"/>
    <col min="3" max="3" width="40.7109375" style="84" customWidth="1"/>
    <col min="4" max="4" width="27.7109375" style="84" customWidth="1"/>
    <col min="5" max="5" width="39.140625" style="84" customWidth="1"/>
    <col min="6" max="226" width="11.42578125" style="84"/>
    <col min="227" max="227" width="40.28515625" style="84" customWidth="1"/>
    <col min="228" max="228" width="27" style="84" customWidth="1"/>
    <col min="229" max="229" width="38.85546875" style="84" customWidth="1"/>
    <col min="230" max="230" width="26.140625" style="84" customWidth="1"/>
    <col min="231" max="231" width="45.42578125" style="84" customWidth="1"/>
    <col min="232" max="232" width="36.140625" style="84" customWidth="1"/>
    <col min="233" max="482" width="11.42578125" style="84"/>
    <col min="483" max="483" width="40.28515625" style="84" customWidth="1"/>
    <col min="484" max="484" width="27" style="84" customWidth="1"/>
    <col min="485" max="485" width="38.85546875" style="84" customWidth="1"/>
    <col min="486" max="486" width="26.140625" style="84" customWidth="1"/>
    <col min="487" max="487" width="45.42578125" style="84" customWidth="1"/>
    <col min="488" max="488" width="36.140625" style="84" customWidth="1"/>
    <col min="489" max="738" width="11.42578125" style="84"/>
    <col min="739" max="739" width="40.28515625" style="84" customWidth="1"/>
    <col min="740" max="740" width="27" style="84" customWidth="1"/>
    <col min="741" max="741" width="38.85546875" style="84" customWidth="1"/>
    <col min="742" max="742" width="26.140625" style="84" customWidth="1"/>
    <col min="743" max="743" width="45.42578125" style="84" customWidth="1"/>
    <col min="744" max="744" width="36.140625" style="84" customWidth="1"/>
    <col min="745" max="994" width="11.42578125" style="84"/>
    <col min="995" max="995" width="40.28515625" style="84" customWidth="1"/>
    <col min="996" max="996" width="27" style="84" customWidth="1"/>
    <col min="997" max="997" width="38.85546875" style="84" customWidth="1"/>
    <col min="998" max="998" width="26.140625" style="84" customWidth="1"/>
    <col min="999" max="999" width="45.42578125" style="84" customWidth="1"/>
    <col min="1000" max="1000" width="36.140625" style="84" customWidth="1"/>
    <col min="1001" max="1250" width="11.42578125" style="84"/>
    <col min="1251" max="1251" width="40.28515625" style="84" customWidth="1"/>
    <col min="1252" max="1252" width="27" style="84" customWidth="1"/>
    <col min="1253" max="1253" width="38.85546875" style="84" customWidth="1"/>
    <col min="1254" max="1254" width="26.140625" style="84" customWidth="1"/>
    <col min="1255" max="1255" width="45.42578125" style="84" customWidth="1"/>
    <col min="1256" max="1256" width="36.140625" style="84" customWidth="1"/>
    <col min="1257" max="1506" width="11.42578125" style="84"/>
    <col min="1507" max="1507" width="40.28515625" style="84" customWidth="1"/>
    <col min="1508" max="1508" width="27" style="84" customWidth="1"/>
    <col min="1509" max="1509" width="38.85546875" style="84" customWidth="1"/>
    <col min="1510" max="1510" width="26.140625" style="84" customWidth="1"/>
    <col min="1511" max="1511" width="45.42578125" style="84" customWidth="1"/>
    <col min="1512" max="1512" width="36.140625" style="84" customWidth="1"/>
    <col min="1513" max="1762" width="11.42578125" style="84"/>
    <col min="1763" max="1763" width="40.28515625" style="84" customWidth="1"/>
    <col min="1764" max="1764" width="27" style="84" customWidth="1"/>
    <col min="1765" max="1765" width="38.85546875" style="84" customWidth="1"/>
    <col min="1766" max="1766" width="26.140625" style="84" customWidth="1"/>
    <col min="1767" max="1767" width="45.42578125" style="84" customWidth="1"/>
    <col min="1768" max="1768" width="36.140625" style="84" customWidth="1"/>
    <col min="1769" max="2018" width="11.42578125" style="84"/>
    <col min="2019" max="2019" width="40.28515625" style="84" customWidth="1"/>
    <col min="2020" max="2020" width="27" style="84" customWidth="1"/>
    <col min="2021" max="2021" width="38.85546875" style="84" customWidth="1"/>
    <col min="2022" max="2022" width="26.140625" style="84" customWidth="1"/>
    <col min="2023" max="2023" width="45.42578125" style="84" customWidth="1"/>
    <col min="2024" max="2024" width="36.140625" style="84" customWidth="1"/>
    <col min="2025" max="2274" width="11.42578125" style="84"/>
    <col min="2275" max="2275" width="40.28515625" style="84" customWidth="1"/>
    <col min="2276" max="2276" width="27" style="84" customWidth="1"/>
    <col min="2277" max="2277" width="38.85546875" style="84" customWidth="1"/>
    <col min="2278" max="2278" width="26.140625" style="84" customWidth="1"/>
    <col min="2279" max="2279" width="45.42578125" style="84" customWidth="1"/>
    <col min="2280" max="2280" width="36.140625" style="84" customWidth="1"/>
    <col min="2281" max="2530" width="11.42578125" style="84"/>
    <col min="2531" max="2531" width="40.28515625" style="84" customWidth="1"/>
    <col min="2532" max="2532" width="27" style="84" customWidth="1"/>
    <col min="2533" max="2533" width="38.85546875" style="84" customWidth="1"/>
    <col min="2534" max="2534" width="26.140625" style="84" customWidth="1"/>
    <col min="2535" max="2535" width="45.42578125" style="84" customWidth="1"/>
    <col min="2536" max="2536" width="36.140625" style="84" customWidth="1"/>
    <col min="2537" max="2786" width="11.42578125" style="84"/>
    <col min="2787" max="2787" width="40.28515625" style="84" customWidth="1"/>
    <col min="2788" max="2788" width="27" style="84" customWidth="1"/>
    <col min="2789" max="2789" width="38.85546875" style="84" customWidth="1"/>
    <col min="2790" max="2790" width="26.140625" style="84" customWidth="1"/>
    <col min="2791" max="2791" width="45.42578125" style="84" customWidth="1"/>
    <col min="2792" max="2792" width="36.140625" style="84" customWidth="1"/>
    <col min="2793" max="3042" width="11.42578125" style="84"/>
    <col min="3043" max="3043" width="40.28515625" style="84" customWidth="1"/>
    <col min="3044" max="3044" width="27" style="84" customWidth="1"/>
    <col min="3045" max="3045" width="38.85546875" style="84" customWidth="1"/>
    <col min="3046" max="3046" width="26.140625" style="84" customWidth="1"/>
    <col min="3047" max="3047" width="45.42578125" style="84" customWidth="1"/>
    <col min="3048" max="3048" width="36.140625" style="84" customWidth="1"/>
    <col min="3049" max="3298" width="11.42578125" style="84"/>
    <col min="3299" max="3299" width="40.28515625" style="84" customWidth="1"/>
    <col min="3300" max="3300" width="27" style="84" customWidth="1"/>
    <col min="3301" max="3301" width="38.85546875" style="84" customWidth="1"/>
    <col min="3302" max="3302" width="26.140625" style="84" customWidth="1"/>
    <col min="3303" max="3303" width="45.42578125" style="84" customWidth="1"/>
    <col min="3304" max="3304" width="36.140625" style="84" customWidth="1"/>
    <col min="3305" max="3554" width="11.42578125" style="84"/>
    <col min="3555" max="3555" width="40.28515625" style="84" customWidth="1"/>
    <col min="3556" max="3556" width="27" style="84" customWidth="1"/>
    <col min="3557" max="3557" width="38.85546875" style="84" customWidth="1"/>
    <col min="3558" max="3558" width="26.140625" style="84" customWidth="1"/>
    <col min="3559" max="3559" width="45.42578125" style="84" customWidth="1"/>
    <col min="3560" max="3560" width="36.140625" style="84" customWidth="1"/>
    <col min="3561" max="3810" width="11.42578125" style="84"/>
    <col min="3811" max="3811" width="40.28515625" style="84" customWidth="1"/>
    <col min="3812" max="3812" width="27" style="84" customWidth="1"/>
    <col min="3813" max="3813" width="38.85546875" style="84" customWidth="1"/>
    <col min="3814" max="3814" width="26.140625" style="84" customWidth="1"/>
    <col min="3815" max="3815" width="45.42578125" style="84" customWidth="1"/>
    <col min="3816" max="3816" width="36.140625" style="84" customWidth="1"/>
    <col min="3817" max="4066" width="11.42578125" style="84"/>
    <col min="4067" max="4067" width="40.28515625" style="84" customWidth="1"/>
    <col min="4068" max="4068" width="27" style="84" customWidth="1"/>
    <col min="4069" max="4069" width="38.85546875" style="84" customWidth="1"/>
    <col min="4070" max="4070" width="26.140625" style="84" customWidth="1"/>
    <col min="4071" max="4071" width="45.42578125" style="84" customWidth="1"/>
    <col min="4072" max="4072" width="36.140625" style="84" customWidth="1"/>
    <col min="4073" max="4322" width="11.42578125" style="84"/>
    <col min="4323" max="4323" width="40.28515625" style="84" customWidth="1"/>
    <col min="4324" max="4324" width="27" style="84" customWidth="1"/>
    <col min="4325" max="4325" width="38.85546875" style="84" customWidth="1"/>
    <col min="4326" max="4326" width="26.140625" style="84" customWidth="1"/>
    <col min="4327" max="4327" width="45.42578125" style="84" customWidth="1"/>
    <col min="4328" max="4328" width="36.140625" style="84" customWidth="1"/>
    <col min="4329" max="4578" width="11.42578125" style="84"/>
    <col min="4579" max="4579" width="40.28515625" style="84" customWidth="1"/>
    <col min="4580" max="4580" width="27" style="84" customWidth="1"/>
    <col min="4581" max="4581" width="38.85546875" style="84" customWidth="1"/>
    <col min="4582" max="4582" width="26.140625" style="84" customWidth="1"/>
    <col min="4583" max="4583" width="45.42578125" style="84" customWidth="1"/>
    <col min="4584" max="4584" width="36.140625" style="84" customWidth="1"/>
    <col min="4585" max="4834" width="11.42578125" style="84"/>
    <col min="4835" max="4835" width="40.28515625" style="84" customWidth="1"/>
    <col min="4836" max="4836" width="27" style="84" customWidth="1"/>
    <col min="4837" max="4837" width="38.85546875" style="84" customWidth="1"/>
    <col min="4838" max="4838" width="26.140625" style="84" customWidth="1"/>
    <col min="4839" max="4839" width="45.42578125" style="84" customWidth="1"/>
    <col min="4840" max="4840" width="36.140625" style="84" customWidth="1"/>
    <col min="4841" max="5090" width="11.42578125" style="84"/>
    <col min="5091" max="5091" width="40.28515625" style="84" customWidth="1"/>
    <col min="5092" max="5092" width="27" style="84" customWidth="1"/>
    <col min="5093" max="5093" width="38.85546875" style="84" customWidth="1"/>
    <col min="5094" max="5094" width="26.140625" style="84" customWidth="1"/>
    <col min="5095" max="5095" width="45.42578125" style="84" customWidth="1"/>
    <col min="5096" max="5096" width="36.140625" style="84" customWidth="1"/>
    <col min="5097" max="5346" width="11.42578125" style="84"/>
    <col min="5347" max="5347" width="40.28515625" style="84" customWidth="1"/>
    <col min="5348" max="5348" width="27" style="84" customWidth="1"/>
    <col min="5349" max="5349" width="38.85546875" style="84" customWidth="1"/>
    <col min="5350" max="5350" width="26.140625" style="84" customWidth="1"/>
    <col min="5351" max="5351" width="45.42578125" style="84" customWidth="1"/>
    <col min="5352" max="5352" width="36.140625" style="84" customWidth="1"/>
    <col min="5353" max="5602" width="11.42578125" style="84"/>
    <col min="5603" max="5603" width="40.28515625" style="84" customWidth="1"/>
    <col min="5604" max="5604" width="27" style="84" customWidth="1"/>
    <col min="5605" max="5605" width="38.85546875" style="84" customWidth="1"/>
    <col min="5606" max="5606" width="26.140625" style="84" customWidth="1"/>
    <col min="5607" max="5607" width="45.42578125" style="84" customWidth="1"/>
    <col min="5608" max="5608" width="36.140625" style="84" customWidth="1"/>
    <col min="5609" max="5858" width="11.42578125" style="84"/>
    <col min="5859" max="5859" width="40.28515625" style="84" customWidth="1"/>
    <col min="5860" max="5860" width="27" style="84" customWidth="1"/>
    <col min="5861" max="5861" width="38.85546875" style="84" customWidth="1"/>
    <col min="5862" max="5862" width="26.140625" style="84" customWidth="1"/>
    <col min="5863" max="5863" width="45.42578125" style="84" customWidth="1"/>
    <col min="5864" max="5864" width="36.140625" style="84" customWidth="1"/>
    <col min="5865" max="6114" width="11.42578125" style="84"/>
    <col min="6115" max="6115" width="40.28515625" style="84" customWidth="1"/>
    <col min="6116" max="6116" width="27" style="84" customWidth="1"/>
    <col min="6117" max="6117" width="38.85546875" style="84" customWidth="1"/>
    <col min="6118" max="6118" width="26.140625" style="84" customWidth="1"/>
    <col min="6119" max="6119" width="45.42578125" style="84" customWidth="1"/>
    <col min="6120" max="6120" width="36.140625" style="84" customWidth="1"/>
    <col min="6121" max="6370" width="11.42578125" style="84"/>
    <col min="6371" max="6371" width="40.28515625" style="84" customWidth="1"/>
    <col min="6372" max="6372" width="27" style="84" customWidth="1"/>
    <col min="6373" max="6373" width="38.85546875" style="84" customWidth="1"/>
    <col min="6374" max="6374" width="26.140625" style="84" customWidth="1"/>
    <col min="6375" max="6375" width="45.42578125" style="84" customWidth="1"/>
    <col min="6376" max="6376" width="36.140625" style="84" customWidth="1"/>
    <col min="6377" max="6626" width="11.42578125" style="84"/>
    <col min="6627" max="6627" width="40.28515625" style="84" customWidth="1"/>
    <col min="6628" max="6628" width="27" style="84" customWidth="1"/>
    <col min="6629" max="6629" width="38.85546875" style="84" customWidth="1"/>
    <col min="6630" max="6630" width="26.140625" style="84" customWidth="1"/>
    <col min="6631" max="6631" width="45.42578125" style="84" customWidth="1"/>
    <col min="6632" max="6632" width="36.140625" style="84" customWidth="1"/>
    <col min="6633" max="6882" width="11.42578125" style="84"/>
    <col min="6883" max="6883" width="40.28515625" style="84" customWidth="1"/>
    <col min="6884" max="6884" width="27" style="84" customWidth="1"/>
    <col min="6885" max="6885" width="38.85546875" style="84" customWidth="1"/>
    <col min="6886" max="6886" width="26.140625" style="84" customWidth="1"/>
    <col min="6887" max="6887" width="45.42578125" style="84" customWidth="1"/>
    <col min="6888" max="6888" width="36.140625" style="84" customWidth="1"/>
    <col min="6889" max="7138" width="11.42578125" style="84"/>
    <col min="7139" max="7139" width="40.28515625" style="84" customWidth="1"/>
    <col min="7140" max="7140" width="27" style="84" customWidth="1"/>
    <col min="7141" max="7141" width="38.85546875" style="84" customWidth="1"/>
    <col min="7142" max="7142" width="26.140625" style="84" customWidth="1"/>
    <col min="7143" max="7143" width="45.42578125" style="84" customWidth="1"/>
    <col min="7144" max="7144" width="36.140625" style="84" customWidth="1"/>
    <col min="7145" max="7394" width="11.42578125" style="84"/>
    <col min="7395" max="7395" width="40.28515625" style="84" customWidth="1"/>
    <col min="7396" max="7396" width="27" style="84" customWidth="1"/>
    <col min="7397" max="7397" width="38.85546875" style="84" customWidth="1"/>
    <col min="7398" max="7398" width="26.140625" style="84" customWidth="1"/>
    <col min="7399" max="7399" width="45.42578125" style="84" customWidth="1"/>
    <col min="7400" max="7400" width="36.140625" style="84" customWidth="1"/>
    <col min="7401" max="7650" width="11.42578125" style="84"/>
    <col min="7651" max="7651" width="40.28515625" style="84" customWidth="1"/>
    <col min="7652" max="7652" width="27" style="84" customWidth="1"/>
    <col min="7653" max="7653" width="38.85546875" style="84" customWidth="1"/>
    <col min="7654" max="7654" width="26.140625" style="84" customWidth="1"/>
    <col min="7655" max="7655" width="45.42578125" style="84" customWidth="1"/>
    <col min="7656" max="7656" width="36.140625" style="84" customWidth="1"/>
    <col min="7657" max="7906" width="11.42578125" style="84"/>
    <col min="7907" max="7907" width="40.28515625" style="84" customWidth="1"/>
    <col min="7908" max="7908" width="27" style="84" customWidth="1"/>
    <col min="7909" max="7909" width="38.85546875" style="84" customWidth="1"/>
    <col min="7910" max="7910" width="26.140625" style="84" customWidth="1"/>
    <col min="7911" max="7911" width="45.42578125" style="84" customWidth="1"/>
    <col min="7912" max="7912" width="36.140625" style="84" customWidth="1"/>
    <col min="7913" max="8162" width="11.42578125" style="84"/>
    <col min="8163" max="8163" width="40.28515625" style="84" customWidth="1"/>
    <col min="8164" max="8164" width="27" style="84" customWidth="1"/>
    <col min="8165" max="8165" width="38.85546875" style="84" customWidth="1"/>
    <col min="8166" max="8166" width="26.140625" style="84" customWidth="1"/>
    <col min="8167" max="8167" width="45.42578125" style="84" customWidth="1"/>
    <col min="8168" max="8168" width="36.140625" style="84" customWidth="1"/>
    <col min="8169" max="8418" width="11.42578125" style="84"/>
    <col min="8419" max="8419" width="40.28515625" style="84" customWidth="1"/>
    <col min="8420" max="8420" width="27" style="84" customWidth="1"/>
    <col min="8421" max="8421" width="38.85546875" style="84" customWidth="1"/>
    <col min="8422" max="8422" width="26.140625" style="84" customWidth="1"/>
    <col min="8423" max="8423" width="45.42578125" style="84" customWidth="1"/>
    <col min="8424" max="8424" width="36.140625" style="84" customWidth="1"/>
    <col min="8425" max="8674" width="11.42578125" style="84"/>
    <col min="8675" max="8675" width="40.28515625" style="84" customWidth="1"/>
    <col min="8676" max="8676" width="27" style="84" customWidth="1"/>
    <col min="8677" max="8677" width="38.85546875" style="84" customWidth="1"/>
    <col min="8678" max="8678" width="26.140625" style="84" customWidth="1"/>
    <col min="8679" max="8679" width="45.42578125" style="84" customWidth="1"/>
    <col min="8680" max="8680" width="36.140625" style="84" customWidth="1"/>
    <col min="8681" max="8930" width="11.42578125" style="84"/>
    <col min="8931" max="8931" width="40.28515625" style="84" customWidth="1"/>
    <col min="8932" max="8932" width="27" style="84" customWidth="1"/>
    <col min="8933" max="8933" width="38.85546875" style="84" customWidth="1"/>
    <col min="8934" max="8934" width="26.140625" style="84" customWidth="1"/>
    <col min="8935" max="8935" width="45.42578125" style="84" customWidth="1"/>
    <col min="8936" max="8936" width="36.140625" style="84" customWidth="1"/>
    <col min="8937" max="9186" width="11.42578125" style="84"/>
    <col min="9187" max="9187" width="40.28515625" style="84" customWidth="1"/>
    <col min="9188" max="9188" width="27" style="84" customWidth="1"/>
    <col min="9189" max="9189" width="38.85546875" style="84" customWidth="1"/>
    <col min="9190" max="9190" width="26.140625" style="84" customWidth="1"/>
    <col min="9191" max="9191" width="45.42578125" style="84" customWidth="1"/>
    <col min="9192" max="9192" width="36.140625" style="84" customWidth="1"/>
    <col min="9193" max="9442" width="11.42578125" style="84"/>
    <col min="9443" max="9443" width="40.28515625" style="84" customWidth="1"/>
    <col min="9444" max="9444" width="27" style="84" customWidth="1"/>
    <col min="9445" max="9445" width="38.85546875" style="84" customWidth="1"/>
    <col min="9446" max="9446" width="26.140625" style="84" customWidth="1"/>
    <col min="9447" max="9447" width="45.42578125" style="84" customWidth="1"/>
    <col min="9448" max="9448" width="36.140625" style="84" customWidth="1"/>
    <col min="9449" max="9698" width="11.42578125" style="84"/>
    <col min="9699" max="9699" width="40.28515625" style="84" customWidth="1"/>
    <col min="9700" max="9700" width="27" style="84" customWidth="1"/>
    <col min="9701" max="9701" width="38.85546875" style="84" customWidth="1"/>
    <col min="9702" max="9702" width="26.140625" style="84" customWidth="1"/>
    <col min="9703" max="9703" width="45.42578125" style="84" customWidth="1"/>
    <col min="9704" max="9704" width="36.140625" style="84" customWidth="1"/>
    <col min="9705" max="9954" width="11.42578125" style="84"/>
    <col min="9955" max="9955" width="40.28515625" style="84" customWidth="1"/>
    <col min="9956" max="9956" width="27" style="84" customWidth="1"/>
    <col min="9957" max="9957" width="38.85546875" style="84" customWidth="1"/>
    <col min="9958" max="9958" width="26.140625" style="84" customWidth="1"/>
    <col min="9959" max="9959" width="45.42578125" style="84" customWidth="1"/>
    <col min="9960" max="9960" width="36.140625" style="84" customWidth="1"/>
    <col min="9961" max="10210" width="11.42578125" style="84"/>
    <col min="10211" max="10211" width="40.28515625" style="84" customWidth="1"/>
    <col min="10212" max="10212" width="27" style="84" customWidth="1"/>
    <col min="10213" max="10213" width="38.85546875" style="84" customWidth="1"/>
    <col min="10214" max="10214" width="26.140625" style="84" customWidth="1"/>
    <col min="10215" max="10215" width="45.42578125" style="84" customWidth="1"/>
    <col min="10216" max="10216" width="36.140625" style="84" customWidth="1"/>
    <col min="10217" max="10466" width="11.42578125" style="84"/>
    <col min="10467" max="10467" width="40.28515625" style="84" customWidth="1"/>
    <col min="10468" max="10468" width="27" style="84" customWidth="1"/>
    <col min="10469" max="10469" width="38.85546875" style="84" customWidth="1"/>
    <col min="10470" max="10470" width="26.140625" style="84" customWidth="1"/>
    <col min="10471" max="10471" width="45.42578125" style="84" customWidth="1"/>
    <col min="10472" max="10472" width="36.140625" style="84" customWidth="1"/>
    <col min="10473" max="10722" width="11.42578125" style="84"/>
    <col min="10723" max="10723" width="40.28515625" style="84" customWidth="1"/>
    <col min="10724" max="10724" width="27" style="84" customWidth="1"/>
    <col min="10725" max="10725" width="38.85546875" style="84" customWidth="1"/>
    <col min="10726" max="10726" width="26.140625" style="84" customWidth="1"/>
    <col min="10727" max="10727" width="45.42578125" style="84" customWidth="1"/>
    <col min="10728" max="10728" width="36.140625" style="84" customWidth="1"/>
    <col min="10729" max="10978" width="11.42578125" style="84"/>
    <col min="10979" max="10979" width="40.28515625" style="84" customWidth="1"/>
    <col min="10980" max="10980" width="27" style="84" customWidth="1"/>
    <col min="10981" max="10981" width="38.85546875" style="84" customWidth="1"/>
    <col min="10982" max="10982" width="26.140625" style="84" customWidth="1"/>
    <col min="10983" max="10983" width="45.42578125" style="84" customWidth="1"/>
    <col min="10984" max="10984" width="36.140625" style="84" customWidth="1"/>
    <col min="10985" max="11234" width="11.42578125" style="84"/>
    <col min="11235" max="11235" width="40.28515625" style="84" customWidth="1"/>
    <col min="11236" max="11236" width="27" style="84" customWidth="1"/>
    <col min="11237" max="11237" width="38.85546875" style="84" customWidth="1"/>
    <col min="11238" max="11238" width="26.140625" style="84" customWidth="1"/>
    <col min="11239" max="11239" width="45.42578125" style="84" customWidth="1"/>
    <col min="11240" max="11240" width="36.140625" style="84" customWidth="1"/>
    <col min="11241" max="11490" width="11.42578125" style="84"/>
    <col min="11491" max="11491" width="40.28515625" style="84" customWidth="1"/>
    <col min="11492" max="11492" width="27" style="84" customWidth="1"/>
    <col min="11493" max="11493" width="38.85546875" style="84" customWidth="1"/>
    <col min="11494" max="11494" width="26.140625" style="84" customWidth="1"/>
    <col min="11495" max="11495" width="45.42578125" style="84" customWidth="1"/>
    <col min="11496" max="11496" width="36.140625" style="84" customWidth="1"/>
    <col min="11497" max="11746" width="11.42578125" style="84"/>
    <col min="11747" max="11747" width="40.28515625" style="84" customWidth="1"/>
    <col min="11748" max="11748" width="27" style="84" customWidth="1"/>
    <col min="11749" max="11749" width="38.85546875" style="84" customWidth="1"/>
    <col min="11750" max="11750" width="26.140625" style="84" customWidth="1"/>
    <col min="11751" max="11751" width="45.42578125" style="84" customWidth="1"/>
    <col min="11752" max="11752" width="36.140625" style="84" customWidth="1"/>
    <col min="11753" max="12002" width="11.42578125" style="84"/>
    <col min="12003" max="12003" width="40.28515625" style="84" customWidth="1"/>
    <col min="12004" max="12004" width="27" style="84" customWidth="1"/>
    <col min="12005" max="12005" width="38.85546875" style="84" customWidth="1"/>
    <col min="12006" max="12006" width="26.140625" style="84" customWidth="1"/>
    <col min="12007" max="12007" width="45.42578125" style="84" customWidth="1"/>
    <col min="12008" max="12008" width="36.140625" style="84" customWidth="1"/>
    <col min="12009" max="12258" width="11.42578125" style="84"/>
    <col min="12259" max="12259" width="40.28515625" style="84" customWidth="1"/>
    <col min="12260" max="12260" width="27" style="84" customWidth="1"/>
    <col min="12261" max="12261" width="38.85546875" style="84" customWidth="1"/>
    <col min="12262" max="12262" width="26.140625" style="84" customWidth="1"/>
    <col min="12263" max="12263" width="45.42578125" style="84" customWidth="1"/>
    <col min="12264" max="12264" width="36.140625" style="84" customWidth="1"/>
    <col min="12265" max="12514" width="11.42578125" style="84"/>
    <col min="12515" max="12515" width="40.28515625" style="84" customWidth="1"/>
    <col min="12516" max="12516" width="27" style="84" customWidth="1"/>
    <col min="12517" max="12517" width="38.85546875" style="84" customWidth="1"/>
    <col min="12518" max="12518" width="26.140625" style="84" customWidth="1"/>
    <col min="12519" max="12519" width="45.42578125" style="84" customWidth="1"/>
    <col min="12520" max="12520" width="36.140625" style="84" customWidth="1"/>
    <col min="12521" max="12770" width="11.42578125" style="84"/>
    <col min="12771" max="12771" width="40.28515625" style="84" customWidth="1"/>
    <col min="12772" max="12772" width="27" style="84" customWidth="1"/>
    <col min="12773" max="12773" width="38.85546875" style="84" customWidth="1"/>
    <col min="12774" max="12774" width="26.140625" style="84" customWidth="1"/>
    <col min="12775" max="12775" width="45.42578125" style="84" customWidth="1"/>
    <col min="12776" max="12776" width="36.140625" style="84" customWidth="1"/>
    <col min="12777" max="13026" width="11.42578125" style="84"/>
    <col min="13027" max="13027" width="40.28515625" style="84" customWidth="1"/>
    <col min="13028" max="13028" width="27" style="84" customWidth="1"/>
    <col min="13029" max="13029" width="38.85546875" style="84" customWidth="1"/>
    <col min="13030" max="13030" width="26.140625" style="84" customWidth="1"/>
    <col min="13031" max="13031" width="45.42578125" style="84" customWidth="1"/>
    <col min="13032" max="13032" width="36.140625" style="84" customWidth="1"/>
    <col min="13033" max="13282" width="11.42578125" style="84"/>
    <col min="13283" max="13283" width="40.28515625" style="84" customWidth="1"/>
    <col min="13284" max="13284" width="27" style="84" customWidth="1"/>
    <col min="13285" max="13285" width="38.85546875" style="84" customWidth="1"/>
    <col min="13286" max="13286" width="26.140625" style="84" customWidth="1"/>
    <col min="13287" max="13287" width="45.42578125" style="84" customWidth="1"/>
    <col min="13288" max="13288" width="36.140625" style="84" customWidth="1"/>
    <col min="13289" max="13538" width="11.42578125" style="84"/>
    <col min="13539" max="13539" width="40.28515625" style="84" customWidth="1"/>
    <col min="13540" max="13540" width="27" style="84" customWidth="1"/>
    <col min="13541" max="13541" width="38.85546875" style="84" customWidth="1"/>
    <col min="13542" max="13542" width="26.140625" style="84" customWidth="1"/>
    <col min="13543" max="13543" width="45.42578125" style="84" customWidth="1"/>
    <col min="13544" max="13544" width="36.140625" style="84" customWidth="1"/>
    <col min="13545" max="13794" width="11.42578125" style="84"/>
    <col min="13795" max="13795" width="40.28515625" style="84" customWidth="1"/>
    <col min="13796" max="13796" width="27" style="84" customWidth="1"/>
    <col min="13797" max="13797" width="38.85546875" style="84" customWidth="1"/>
    <col min="13798" max="13798" width="26.140625" style="84" customWidth="1"/>
    <col min="13799" max="13799" width="45.42578125" style="84" customWidth="1"/>
    <col min="13800" max="13800" width="36.140625" style="84" customWidth="1"/>
    <col min="13801" max="14050" width="11.42578125" style="84"/>
    <col min="14051" max="14051" width="40.28515625" style="84" customWidth="1"/>
    <col min="14052" max="14052" width="27" style="84" customWidth="1"/>
    <col min="14053" max="14053" width="38.85546875" style="84" customWidth="1"/>
    <col min="14054" max="14054" width="26.140625" style="84" customWidth="1"/>
    <col min="14055" max="14055" width="45.42578125" style="84" customWidth="1"/>
    <col min="14056" max="14056" width="36.140625" style="84" customWidth="1"/>
    <col min="14057" max="14306" width="11.42578125" style="84"/>
    <col min="14307" max="14307" width="40.28515625" style="84" customWidth="1"/>
    <col min="14308" max="14308" width="27" style="84" customWidth="1"/>
    <col min="14309" max="14309" width="38.85546875" style="84" customWidth="1"/>
    <col min="14310" max="14310" width="26.140625" style="84" customWidth="1"/>
    <col min="14311" max="14311" width="45.42578125" style="84" customWidth="1"/>
    <col min="14312" max="14312" width="36.140625" style="84" customWidth="1"/>
    <col min="14313" max="14562" width="11.42578125" style="84"/>
    <col min="14563" max="14563" width="40.28515625" style="84" customWidth="1"/>
    <col min="14564" max="14564" width="27" style="84" customWidth="1"/>
    <col min="14565" max="14565" width="38.85546875" style="84" customWidth="1"/>
    <col min="14566" max="14566" width="26.140625" style="84" customWidth="1"/>
    <col min="14567" max="14567" width="45.42578125" style="84" customWidth="1"/>
    <col min="14568" max="14568" width="36.140625" style="84" customWidth="1"/>
    <col min="14569" max="14818" width="11.42578125" style="84"/>
    <col min="14819" max="14819" width="40.28515625" style="84" customWidth="1"/>
    <col min="14820" max="14820" width="27" style="84" customWidth="1"/>
    <col min="14821" max="14821" width="38.85546875" style="84" customWidth="1"/>
    <col min="14822" max="14822" width="26.140625" style="84" customWidth="1"/>
    <col min="14823" max="14823" width="45.42578125" style="84" customWidth="1"/>
    <col min="14824" max="14824" width="36.140625" style="84" customWidth="1"/>
    <col min="14825" max="15074" width="11.42578125" style="84"/>
    <col min="15075" max="15075" width="40.28515625" style="84" customWidth="1"/>
    <col min="15076" max="15076" width="27" style="84" customWidth="1"/>
    <col min="15077" max="15077" width="38.85546875" style="84" customWidth="1"/>
    <col min="15078" max="15078" width="26.140625" style="84" customWidth="1"/>
    <col min="15079" max="15079" width="45.42578125" style="84" customWidth="1"/>
    <col min="15080" max="15080" width="36.140625" style="84" customWidth="1"/>
    <col min="15081" max="15330" width="11.42578125" style="84"/>
    <col min="15331" max="15331" width="40.28515625" style="84" customWidth="1"/>
    <col min="15332" max="15332" width="27" style="84" customWidth="1"/>
    <col min="15333" max="15333" width="38.85546875" style="84" customWidth="1"/>
    <col min="15334" max="15334" width="26.140625" style="84" customWidth="1"/>
    <col min="15335" max="15335" width="45.42578125" style="84" customWidth="1"/>
    <col min="15336" max="15336" width="36.140625" style="84" customWidth="1"/>
    <col min="15337" max="15586" width="11.42578125" style="84"/>
    <col min="15587" max="15587" width="40.28515625" style="84" customWidth="1"/>
    <col min="15588" max="15588" width="27" style="84" customWidth="1"/>
    <col min="15589" max="15589" width="38.85546875" style="84" customWidth="1"/>
    <col min="15590" max="15590" width="26.140625" style="84" customWidth="1"/>
    <col min="15591" max="15591" width="45.42578125" style="84" customWidth="1"/>
    <col min="15592" max="15592" width="36.140625" style="84" customWidth="1"/>
    <col min="15593" max="15842" width="11.42578125" style="84"/>
    <col min="15843" max="15843" width="40.28515625" style="84" customWidth="1"/>
    <col min="15844" max="15844" width="27" style="84" customWidth="1"/>
    <col min="15845" max="15845" width="38.85546875" style="84" customWidth="1"/>
    <col min="15846" max="15846" width="26.140625" style="84" customWidth="1"/>
    <col min="15847" max="15847" width="45.42578125" style="84" customWidth="1"/>
    <col min="15848" max="15848" width="36.140625" style="84" customWidth="1"/>
    <col min="15849" max="16098" width="11.42578125" style="84"/>
    <col min="16099" max="16099" width="40.28515625" style="84" customWidth="1"/>
    <col min="16100" max="16100" width="27" style="84" customWidth="1"/>
    <col min="16101" max="16101" width="38.85546875" style="84" customWidth="1"/>
    <col min="16102" max="16102" width="26.140625" style="84" customWidth="1"/>
    <col min="16103" max="16103" width="45.42578125" style="84" customWidth="1"/>
    <col min="16104" max="16104" width="36.140625" style="84" customWidth="1"/>
    <col min="16105" max="16384" width="11.42578125" style="84"/>
  </cols>
  <sheetData>
    <row r="1" spans="1:6" ht="17.25" customHeight="1" thickBot="1" x14ac:dyDescent="0.25">
      <c r="A1" s="800" t="s">
        <v>907</v>
      </c>
      <c r="B1" s="801"/>
      <c r="C1" s="82"/>
      <c r="D1" s="82"/>
      <c r="E1" s="663" t="s">
        <v>472</v>
      </c>
      <c r="F1" s="736"/>
    </row>
    <row r="2" spans="1:6" ht="13.5" thickBot="1" x14ac:dyDescent="0.25">
      <c r="A2" s="802"/>
      <c r="B2" s="802"/>
      <c r="C2" s="14"/>
      <c r="D2" s="14"/>
      <c r="E2" s="781" t="s">
        <v>464</v>
      </c>
    </row>
    <row r="3" spans="1:6" x14ac:dyDescent="0.2">
      <c r="A3" s="803" t="s">
        <v>908</v>
      </c>
      <c r="B3" s="804"/>
      <c r="C3" s="814">
        <v>2023</v>
      </c>
      <c r="D3" s="815"/>
      <c r="E3" s="782" t="s">
        <v>843</v>
      </c>
    </row>
    <row r="4" spans="1:6" x14ac:dyDescent="0.2">
      <c r="A4" s="805" t="s">
        <v>909</v>
      </c>
      <c r="B4" s="806"/>
      <c r="C4" s="816">
        <v>45108</v>
      </c>
      <c r="D4" s="817"/>
      <c r="E4" s="783" t="s">
        <v>743</v>
      </c>
    </row>
    <row r="5" spans="1:6" x14ac:dyDescent="0.2">
      <c r="A5" s="805" t="s">
        <v>910</v>
      </c>
      <c r="B5" s="806"/>
      <c r="C5" s="816">
        <v>45291</v>
      </c>
      <c r="D5" s="817"/>
      <c r="E5" s="784" t="s">
        <v>445</v>
      </c>
    </row>
    <row r="6" spans="1:6" x14ac:dyDescent="0.2">
      <c r="A6" s="805" t="s">
        <v>303</v>
      </c>
      <c r="B6" s="806"/>
      <c r="C6" s="820">
        <v>2</v>
      </c>
      <c r="D6" s="821"/>
      <c r="E6" s="783" t="s">
        <v>465</v>
      </c>
    </row>
    <row r="7" spans="1:6" ht="13.5" thickBot="1" x14ac:dyDescent="0.25">
      <c r="A7" s="807" t="s">
        <v>95</v>
      </c>
      <c r="B7" s="808"/>
      <c r="C7" s="820" t="s">
        <v>891</v>
      </c>
      <c r="D7" s="821"/>
      <c r="E7" s="785"/>
    </row>
    <row r="8" spans="1:6" ht="13.5" thickBot="1" x14ac:dyDescent="0.25">
      <c r="A8" s="807" t="s">
        <v>302</v>
      </c>
      <c r="B8" s="808"/>
      <c r="C8" s="820" t="s">
        <v>891</v>
      </c>
      <c r="D8" s="821"/>
      <c r="E8" s="663" t="s">
        <v>473</v>
      </c>
    </row>
    <row r="9" spans="1:6" x14ac:dyDescent="0.2">
      <c r="A9" s="807" t="s">
        <v>96</v>
      </c>
      <c r="B9" s="808"/>
      <c r="C9" s="820" t="s">
        <v>782</v>
      </c>
      <c r="D9" s="821"/>
      <c r="E9" s="786" t="s">
        <v>391</v>
      </c>
    </row>
    <row r="10" spans="1:6" x14ac:dyDescent="0.2">
      <c r="A10" s="807" t="s">
        <v>634</v>
      </c>
      <c r="B10" s="809"/>
      <c r="C10" s="820" t="s">
        <v>781</v>
      </c>
      <c r="D10" s="821"/>
      <c r="E10" s="787" t="s">
        <v>462</v>
      </c>
    </row>
    <row r="11" spans="1:6" ht="13.5" thickBot="1" x14ac:dyDescent="0.25">
      <c r="A11" s="810" t="s">
        <v>635</v>
      </c>
      <c r="B11" s="811"/>
      <c r="C11" s="822" t="s">
        <v>814</v>
      </c>
      <c r="D11" s="823"/>
      <c r="E11" s="788" t="s">
        <v>388</v>
      </c>
    </row>
    <row r="12" spans="1:6" x14ac:dyDescent="0.2">
      <c r="E12" s="789" t="s">
        <v>445</v>
      </c>
    </row>
    <row r="13" spans="1:6" ht="13.5" thickBot="1" x14ac:dyDescent="0.25">
      <c r="E13" s="788" t="s">
        <v>463</v>
      </c>
    </row>
    <row r="14" spans="1:6" ht="13.5" thickBot="1" x14ac:dyDescent="0.25">
      <c r="A14" s="824" t="s">
        <v>344</v>
      </c>
      <c r="B14" s="825"/>
      <c r="C14" s="824" t="s">
        <v>345</v>
      </c>
      <c r="D14" s="826"/>
      <c r="E14" s="790"/>
    </row>
    <row r="15" spans="1:6" ht="13.5" thickBot="1" x14ac:dyDescent="0.25">
      <c r="A15" s="677" t="s">
        <v>4</v>
      </c>
      <c r="B15" s="678" t="s">
        <v>5</v>
      </c>
      <c r="C15" s="677" t="s">
        <v>4</v>
      </c>
      <c r="D15" s="679" t="s">
        <v>5</v>
      </c>
    </row>
    <row r="16" spans="1:6" x14ac:dyDescent="0.2">
      <c r="A16" s="4" t="s">
        <v>203</v>
      </c>
      <c r="B16" s="2" t="s">
        <v>52</v>
      </c>
      <c r="C16" s="4" t="s">
        <v>13</v>
      </c>
      <c r="D16" s="6" t="s">
        <v>49</v>
      </c>
    </row>
    <row r="17" spans="1:4" x14ac:dyDescent="0.2">
      <c r="A17" s="4" t="s">
        <v>614</v>
      </c>
      <c r="B17" s="5" t="s">
        <v>52</v>
      </c>
      <c r="C17" s="4" t="s">
        <v>55</v>
      </c>
      <c r="D17" s="6" t="s">
        <v>49</v>
      </c>
    </row>
    <row r="18" spans="1:4" x14ac:dyDescent="0.2">
      <c r="A18" s="4" t="s">
        <v>615</v>
      </c>
      <c r="B18" s="5" t="s">
        <v>52</v>
      </c>
      <c r="C18" s="4" t="s">
        <v>11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212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214</v>
      </c>
      <c r="D20" s="6" t="s">
        <v>47</v>
      </c>
    </row>
    <row r="21" spans="1:4" x14ac:dyDescent="0.2">
      <c r="A21" s="4" t="s">
        <v>91</v>
      </c>
      <c r="B21" s="5" t="s">
        <v>39</v>
      </c>
      <c r="C21" s="4" t="s">
        <v>214</v>
      </c>
      <c r="D21" s="6" t="s">
        <v>57</v>
      </c>
    </row>
    <row r="22" spans="1:4" x14ac:dyDescent="0.2">
      <c r="A22" s="4" t="s">
        <v>53</v>
      </c>
      <c r="B22" s="5" t="s">
        <v>39</v>
      </c>
      <c r="C22" s="4" t="s">
        <v>214</v>
      </c>
      <c r="D22" s="6" t="s">
        <v>58</v>
      </c>
    </row>
    <row r="23" spans="1:4" x14ac:dyDescent="0.2">
      <c r="A23" s="4" t="s">
        <v>214</v>
      </c>
      <c r="B23" s="5" t="s">
        <v>39</v>
      </c>
      <c r="C23" s="4" t="s">
        <v>214</v>
      </c>
      <c r="D23" s="6" t="s">
        <v>59</v>
      </c>
    </row>
    <row r="24" spans="1:4" x14ac:dyDescent="0.2">
      <c r="A24" s="4" t="s">
        <v>214</v>
      </c>
      <c r="B24" s="5" t="s">
        <v>46</v>
      </c>
      <c r="C24" s="4" t="s">
        <v>23</v>
      </c>
      <c r="D24" s="6" t="s">
        <v>59</v>
      </c>
    </row>
    <row r="25" spans="1:4" x14ac:dyDescent="0.2">
      <c r="A25" s="4" t="s">
        <v>214</v>
      </c>
      <c r="B25" s="5" t="s">
        <v>47</v>
      </c>
      <c r="C25" s="4" t="s">
        <v>12</v>
      </c>
      <c r="D25" s="6" t="s">
        <v>39</v>
      </c>
    </row>
    <row r="26" spans="1:4" x14ac:dyDescent="0.2">
      <c r="A26" s="4" t="s">
        <v>212</v>
      </c>
      <c r="B26" s="5" t="s">
        <v>49</v>
      </c>
      <c r="C26" s="4" t="s">
        <v>12</v>
      </c>
      <c r="D26" s="6" t="s">
        <v>52</v>
      </c>
    </row>
    <row r="27" spans="1:4" x14ac:dyDescent="0.2">
      <c r="A27" s="4" t="s">
        <v>11</v>
      </c>
      <c r="B27" s="5" t="s">
        <v>49</v>
      </c>
      <c r="C27" s="4" t="s">
        <v>615</v>
      </c>
      <c r="D27" s="6" t="s">
        <v>52</v>
      </c>
    </row>
    <row r="28" spans="1:4" x14ac:dyDescent="0.2">
      <c r="A28" s="4" t="s">
        <v>177</v>
      </c>
      <c r="B28" s="5" t="s">
        <v>49</v>
      </c>
      <c r="C28" s="4" t="s">
        <v>338</v>
      </c>
      <c r="D28" s="6" t="s">
        <v>52</v>
      </c>
    </row>
    <row r="29" spans="1:4" x14ac:dyDescent="0.2">
      <c r="A29" s="4" t="s">
        <v>13</v>
      </c>
      <c r="B29" s="5" t="s">
        <v>49</v>
      </c>
      <c r="C29" s="4" t="s">
        <v>203</v>
      </c>
      <c r="D29" s="6" t="s">
        <v>52</v>
      </c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98"/>
      <c r="B34" s="99"/>
      <c r="C34" s="4"/>
      <c r="D34" s="6"/>
    </row>
    <row r="35" spans="1:4" x14ac:dyDescent="0.2">
      <c r="A35" s="98"/>
      <c r="B35" s="99"/>
      <c r="C35" s="4"/>
      <c r="D35" s="6"/>
    </row>
    <row r="36" spans="1:4" x14ac:dyDescent="0.2">
      <c r="A36" s="98"/>
      <c r="B36" s="99"/>
      <c r="C36" s="4"/>
      <c r="D36" s="6"/>
    </row>
    <row r="37" spans="1:4" x14ac:dyDescent="0.2">
      <c r="A37" s="98"/>
      <c r="B37" s="99"/>
      <c r="C37" s="4"/>
      <c r="D37" s="6"/>
    </row>
    <row r="38" spans="1:4" x14ac:dyDescent="0.2">
      <c r="A38" s="98"/>
      <c r="B38" s="99"/>
      <c r="C38" s="98"/>
      <c r="D38" s="100"/>
    </row>
    <row r="39" spans="1:4" x14ac:dyDescent="0.2">
      <c r="A39" s="4"/>
      <c r="B39" s="5"/>
      <c r="C39" s="4"/>
      <c r="D39" s="6"/>
    </row>
    <row r="40" spans="1:4" x14ac:dyDescent="0.2">
      <c r="A40" s="4"/>
      <c r="B40" s="5"/>
      <c r="C40" s="4"/>
      <c r="D40" s="6"/>
    </row>
    <row r="41" spans="1:4" x14ac:dyDescent="0.2">
      <c r="A41" s="4"/>
      <c r="B41" s="5"/>
      <c r="C41" s="4"/>
      <c r="D41" s="6"/>
    </row>
    <row r="42" spans="1:4" x14ac:dyDescent="0.2">
      <c r="A42" s="4"/>
      <c r="B42" s="5"/>
      <c r="C42" s="4"/>
      <c r="D42" s="6"/>
    </row>
    <row r="43" spans="1:4" x14ac:dyDescent="0.2">
      <c r="A43" s="4"/>
      <c r="B43" s="5"/>
      <c r="C43" s="4"/>
      <c r="D43" s="6"/>
    </row>
    <row r="44" spans="1:4" x14ac:dyDescent="0.2">
      <c r="A44" s="4"/>
      <c r="B44" s="5"/>
      <c r="C44" s="4"/>
      <c r="D44" s="6"/>
    </row>
    <row r="45" spans="1:4" x14ac:dyDescent="0.2">
      <c r="A45" s="4"/>
      <c r="B45" s="5"/>
      <c r="C45" s="4"/>
      <c r="D45" s="6"/>
    </row>
    <row r="46" spans="1:4" x14ac:dyDescent="0.2">
      <c r="A46" s="4"/>
      <c r="B46" s="5"/>
      <c r="C46" s="4"/>
      <c r="D46" s="6"/>
    </row>
    <row r="47" spans="1:4" x14ac:dyDescent="0.2">
      <c r="A47" s="4"/>
      <c r="B47" s="5"/>
      <c r="C47" s="4"/>
      <c r="D47" s="6"/>
    </row>
    <row r="48" spans="1:4" x14ac:dyDescent="0.2">
      <c r="A48" s="4"/>
      <c r="B48" s="5"/>
      <c r="C48" s="4"/>
      <c r="D48" s="6"/>
    </row>
    <row r="49" spans="1:4" x14ac:dyDescent="0.2">
      <c r="A49" s="4"/>
      <c r="B49" s="5"/>
      <c r="C49" s="4"/>
      <c r="D49" s="6"/>
    </row>
    <row r="50" spans="1:4" x14ac:dyDescent="0.2">
      <c r="A50" s="98"/>
      <c r="B50" s="99"/>
      <c r="C50" s="98"/>
      <c r="D50" s="100"/>
    </row>
    <row r="51" spans="1:4" x14ac:dyDescent="0.2">
      <c r="A51" s="98"/>
      <c r="B51" s="99"/>
      <c r="C51" s="98"/>
      <c r="D51" s="100"/>
    </row>
    <row r="52" spans="1:4" x14ac:dyDescent="0.2">
      <c r="A52" s="98"/>
      <c r="B52" s="99"/>
      <c r="C52" s="98"/>
      <c r="D52" s="100"/>
    </row>
    <row r="53" spans="1:4" x14ac:dyDescent="0.2">
      <c r="A53" s="98"/>
      <c r="B53" s="99"/>
      <c r="C53" s="98"/>
      <c r="D53" s="100"/>
    </row>
    <row r="54" spans="1:4" x14ac:dyDescent="0.2">
      <c r="A54" s="98"/>
      <c r="B54" s="99"/>
      <c r="C54" s="98"/>
      <c r="D54" s="100"/>
    </row>
    <row r="55" spans="1:4" x14ac:dyDescent="0.2">
      <c r="A55" s="98"/>
      <c r="B55" s="99"/>
      <c r="C55" s="98"/>
      <c r="D55" s="100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E63"/>
  <sheetViews>
    <sheetView view="pageBreakPreview" topLeftCell="A15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bestFit="1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171" t="s">
        <v>394</v>
      </c>
    </row>
    <row r="3" spans="1:5" x14ac:dyDescent="0.2">
      <c r="A3" s="803" t="s">
        <v>908</v>
      </c>
      <c r="B3" s="804"/>
      <c r="C3" s="814">
        <v>2023</v>
      </c>
      <c r="D3" s="815"/>
      <c r="E3" s="173" t="s">
        <v>352</v>
      </c>
    </row>
    <row r="4" spans="1:5" x14ac:dyDescent="0.2">
      <c r="A4" s="805" t="s">
        <v>909</v>
      </c>
      <c r="B4" s="806"/>
      <c r="C4" s="816">
        <v>45108</v>
      </c>
      <c r="D4" s="817"/>
      <c r="E4" s="175" t="s">
        <v>353</v>
      </c>
    </row>
    <row r="5" spans="1:5" x14ac:dyDescent="0.2">
      <c r="A5" s="805" t="s">
        <v>910</v>
      </c>
      <c r="B5" s="806"/>
      <c r="C5" s="816">
        <v>45291</v>
      </c>
      <c r="D5" s="817"/>
      <c r="E5" s="177" t="s">
        <v>395</v>
      </c>
    </row>
    <row r="6" spans="1:5" x14ac:dyDescent="0.2">
      <c r="A6" s="805" t="s">
        <v>303</v>
      </c>
      <c r="B6" s="806"/>
      <c r="C6" s="820">
        <v>2</v>
      </c>
      <c r="D6" s="821"/>
      <c r="E6" s="175" t="s">
        <v>396</v>
      </c>
    </row>
    <row r="7" spans="1:5" ht="13.5" thickBot="1" x14ac:dyDescent="0.25">
      <c r="A7" s="807" t="s">
        <v>95</v>
      </c>
      <c r="B7" s="808"/>
      <c r="C7" s="820">
        <v>211</v>
      </c>
      <c r="D7" s="821"/>
      <c r="E7" s="179" t="s">
        <v>397</v>
      </c>
    </row>
    <row r="8" spans="1:5" ht="13.5" thickBot="1" x14ac:dyDescent="0.25">
      <c r="A8" s="807" t="s">
        <v>302</v>
      </c>
      <c r="B8" s="808"/>
      <c r="C8" s="820">
        <v>211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780</v>
      </c>
      <c r="D9" s="821"/>
      <c r="E9" s="172" t="s">
        <v>353</v>
      </c>
    </row>
    <row r="10" spans="1:5" x14ac:dyDescent="0.2">
      <c r="A10" s="807" t="s">
        <v>634</v>
      </c>
      <c r="B10" s="809"/>
      <c r="C10" s="820" t="s">
        <v>806</v>
      </c>
      <c r="D10" s="821"/>
      <c r="E10" s="174" t="s">
        <v>398</v>
      </c>
    </row>
    <row r="11" spans="1:5" ht="13.5" thickBot="1" x14ac:dyDescent="0.25">
      <c r="A11" s="810" t="s">
        <v>635</v>
      </c>
      <c r="B11" s="811"/>
      <c r="C11" s="822" t="s">
        <v>811</v>
      </c>
      <c r="D11" s="823"/>
      <c r="E11" s="176" t="s">
        <v>399</v>
      </c>
    </row>
    <row r="12" spans="1:5" x14ac:dyDescent="0.2">
      <c r="E12" s="178" t="s">
        <v>394</v>
      </c>
    </row>
    <row r="13" spans="1:5" ht="13.5" thickBot="1" x14ac:dyDescent="0.25">
      <c r="E13" s="176" t="s">
        <v>390</v>
      </c>
    </row>
    <row r="14" spans="1:5" ht="25.5" customHeight="1" thickBot="1" x14ac:dyDescent="0.25">
      <c r="A14" s="818" t="s">
        <v>344</v>
      </c>
      <c r="B14" s="827"/>
      <c r="C14" s="831" t="s">
        <v>345</v>
      </c>
      <c r="D14" s="832"/>
      <c r="E14" s="180" t="s">
        <v>400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1" t="s">
        <v>237</v>
      </c>
      <c r="B16" s="3" t="s">
        <v>57</v>
      </c>
      <c r="C16" s="4" t="s">
        <v>238</v>
      </c>
      <c r="D16" s="6" t="s">
        <v>65</v>
      </c>
    </row>
    <row r="17" spans="1:4" x14ac:dyDescent="0.2">
      <c r="A17" s="4" t="s">
        <v>71</v>
      </c>
      <c r="B17" s="6" t="s">
        <v>57</v>
      </c>
      <c r="C17" s="4" t="s">
        <v>496</v>
      </c>
      <c r="D17" s="6" t="s">
        <v>65</v>
      </c>
    </row>
    <row r="18" spans="1:4" x14ac:dyDescent="0.2">
      <c r="A18" s="4" t="s">
        <v>0</v>
      </c>
      <c r="B18" s="6" t="s">
        <v>47</v>
      </c>
      <c r="C18" s="4" t="s">
        <v>81</v>
      </c>
      <c r="D18" s="6" t="s">
        <v>65</v>
      </c>
    </row>
    <row r="19" spans="1:4" x14ac:dyDescent="0.2">
      <c r="A19" s="4" t="s">
        <v>237</v>
      </c>
      <c r="B19" s="6" t="s">
        <v>47</v>
      </c>
      <c r="C19" s="4" t="s">
        <v>135</v>
      </c>
      <c r="D19" s="6" t="s">
        <v>65</v>
      </c>
    </row>
    <row r="20" spans="1:4" x14ac:dyDescent="0.2">
      <c r="A20" s="4" t="s">
        <v>2</v>
      </c>
      <c r="B20" s="6" t="s">
        <v>47</v>
      </c>
      <c r="C20" s="4" t="s">
        <v>126</v>
      </c>
      <c r="D20" s="6" t="s">
        <v>65</v>
      </c>
    </row>
    <row r="21" spans="1:4" x14ac:dyDescent="0.2">
      <c r="A21" s="4" t="s">
        <v>237</v>
      </c>
      <c r="B21" s="6" t="s">
        <v>45</v>
      </c>
      <c r="C21" s="4" t="s">
        <v>94</v>
      </c>
      <c r="D21" s="6" t="s">
        <v>65</v>
      </c>
    </row>
    <row r="22" spans="1:4" x14ac:dyDescent="0.2">
      <c r="A22" s="4" t="s">
        <v>237</v>
      </c>
      <c r="B22" s="6" t="s">
        <v>41</v>
      </c>
      <c r="C22" s="4" t="s">
        <v>34</v>
      </c>
      <c r="D22" s="6" t="s">
        <v>65</v>
      </c>
    </row>
    <row r="23" spans="1:4" x14ac:dyDescent="0.2">
      <c r="A23" s="4" t="s">
        <v>237</v>
      </c>
      <c r="B23" s="6" t="s">
        <v>64</v>
      </c>
      <c r="C23" s="4" t="s">
        <v>1</v>
      </c>
      <c r="D23" s="6" t="s">
        <v>65</v>
      </c>
    </row>
    <row r="24" spans="1:4" x14ac:dyDescent="0.2">
      <c r="A24" s="4" t="s">
        <v>231</v>
      </c>
      <c r="B24" s="6" t="s">
        <v>64</v>
      </c>
      <c r="C24" s="4" t="s">
        <v>1</v>
      </c>
      <c r="D24" s="6" t="s">
        <v>43</v>
      </c>
    </row>
    <row r="25" spans="1:4" x14ac:dyDescent="0.2">
      <c r="A25" s="4" t="s">
        <v>237</v>
      </c>
      <c r="B25" s="6" t="s">
        <v>64</v>
      </c>
      <c r="C25" s="4" t="s">
        <v>1</v>
      </c>
      <c r="D25" s="6" t="s">
        <v>64</v>
      </c>
    </row>
    <row r="26" spans="1:4" x14ac:dyDescent="0.2">
      <c r="A26" s="4" t="s">
        <v>1</v>
      </c>
      <c r="B26" s="6" t="s">
        <v>64</v>
      </c>
      <c r="C26" s="4" t="s">
        <v>237</v>
      </c>
      <c r="D26" s="6" t="s">
        <v>64</v>
      </c>
    </row>
    <row r="27" spans="1:4" x14ac:dyDescent="0.2">
      <c r="A27" s="4" t="s">
        <v>1</v>
      </c>
      <c r="B27" s="6" t="s">
        <v>43</v>
      </c>
      <c r="C27" s="4" t="s">
        <v>237</v>
      </c>
      <c r="D27" s="6" t="s">
        <v>41</v>
      </c>
    </row>
    <row r="28" spans="1:4" x14ac:dyDescent="0.2">
      <c r="A28" s="4" t="s">
        <v>1</v>
      </c>
      <c r="B28" s="6" t="s">
        <v>65</v>
      </c>
      <c r="C28" s="4" t="s">
        <v>237</v>
      </c>
      <c r="D28" s="6" t="s">
        <v>45</v>
      </c>
    </row>
    <row r="29" spans="1:4" x14ac:dyDescent="0.2">
      <c r="A29" s="4" t="s">
        <v>13</v>
      </c>
      <c r="B29" s="6" t="s">
        <v>65</v>
      </c>
      <c r="C29" s="4" t="s">
        <v>237</v>
      </c>
      <c r="D29" s="6" t="s">
        <v>47</v>
      </c>
    </row>
    <row r="30" spans="1:4" x14ac:dyDescent="0.2">
      <c r="A30" s="4" t="s">
        <v>68</v>
      </c>
      <c r="B30" s="6" t="s">
        <v>65</v>
      </c>
      <c r="C30" s="4"/>
      <c r="D30" s="6"/>
    </row>
    <row r="31" spans="1:4" x14ac:dyDescent="0.2">
      <c r="A31" s="4" t="s">
        <v>187</v>
      </c>
      <c r="B31" s="6" t="s">
        <v>65</v>
      </c>
      <c r="C31" s="4"/>
      <c r="D31" s="6"/>
    </row>
    <row r="32" spans="1:4" x14ac:dyDescent="0.2">
      <c r="A32" s="4" t="s">
        <v>66</v>
      </c>
      <c r="B32" s="6" t="s">
        <v>65</v>
      </c>
      <c r="C32" s="4"/>
      <c r="D32" s="6"/>
    </row>
    <row r="33" spans="1:4" x14ac:dyDescent="0.2">
      <c r="A33" s="4" t="s">
        <v>225</v>
      </c>
      <c r="B33" s="6" t="s">
        <v>65</v>
      </c>
      <c r="C33" s="4"/>
      <c r="D33" s="6"/>
    </row>
    <row r="34" spans="1:4" x14ac:dyDescent="0.2">
      <c r="A34" s="4" t="s">
        <v>126</v>
      </c>
      <c r="B34" s="6" t="s">
        <v>65</v>
      </c>
      <c r="C34" s="17"/>
      <c r="D34" s="16"/>
    </row>
    <row r="35" spans="1:4" x14ac:dyDescent="0.2">
      <c r="A35" s="17" t="s">
        <v>135</v>
      </c>
      <c r="B35" s="16" t="s">
        <v>65</v>
      </c>
      <c r="C35" s="17"/>
      <c r="D35" s="16"/>
    </row>
    <row r="36" spans="1:4" x14ac:dyDescent="0.2">
      <c r="A36" s="4" t="s">
        <v>81</v>
      </c>
      <c r="B36" s="6" t="s">
        <v>65</v>
      </c>
      <c r="C36" s="17"/>
      <c r="D36" s="16"/>
    </row>
    <row r="37" spans="1:4" x14ac:dyDescent="0.2">
      <c r="A37" s="17"/>
      <c r="B37" s="16"/>
      <c r="C37" s="17"/>
      <c r="D37" s="16"/>
    </row>
    <row r="38" spans="1:4" ht="13.5" thickBot="1" x14ac:dyDescent="0.25">
      <c r="A38" s="18"/>
      <c r="B38" s="24"/>
      <c r="C38" s="17"/>
      <c r="D38" s="16"/>
    </row>
    <row r="39" spans="1:4" ht="39" thickBot="1" x14ac:dyDescent="0.25">
      <c r="A39" s="691" t="s">
        <v>530</v>
      </c>
      <c r="B39" s="692" t="s">
        <v>889</v>
      </c>
      <c r="C39" s="17"/>
      <c r="D39" s="16"/>
    </row>
    <row r="40" spans="1:4" ht="13.5" thickBot="1" x14ac:dyDescent="0.25">
      <c r="A40" s="705" t="s">
        <v>4</v>
      </c>
      <c r="B40" s="706" t="s">
        <v>5</v>
      </c>
      <c r="C40" s="17"/>
      <c r="D40" s="16"/>
    </row>
    <row r="41" spans="1:4" x14ac:dyDescent="0.2">
      <c r="A41" s="4" t="s">
        <v>66</v>
      </c>
      <c r="B41" s="5" t="s">
        <v>65</v>
      </c>
      <c r="C41" s="17"/>
      <c r="D41" s="16"/>
    </row>
    <row r="42" spans="1:4" x14ac:dyDescent="0.2">
      <c r="A42" s="19" t="s">
        <v>227</v>
      </c>
      <c r="B42" s="16" t="s">
        <v>65</v>
      </c>
      <c r="C42" s="17"/>
      <c r="D42" s="16"/>
    </row>
    <row r="43" spans="1:4" x14ac:dyDescent="0.2">
      <c r="A43" s="19" t="s">
        <v>228</v>
      </c>
      <c r="B43" s="16" t="s">
        <v>65</v>
      </c>
      <c r="C43" s="17"/>
      <c r="D43" s="16"/>
    </row>
    <row r="44" spans="1:4" x14ac:dyDescent="0.2">
      <c r="A44" s="19" t="s">
        <v>229</v>
      </c>
      <c r="B44" s="16" t="s">
        <v>65</v>
      </c>
      <c r="C44" s="17"/>
      <c r="D44" s="16"/>
    </row>
    <row r="45" spans="1:4" x14ac:dyDescent="0.2">
      <c r="A45" s="17" t="s">
        <v>126</v>
      </c>
      <c r="B45" s="16" t="s">
        <v>65</v>
      </c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6">
    <pageSetUpPr fitToPage="1"/>
  </sheetPr>
  <dimension ref="A1:E63"/>
  <sheetViews>
    <sheetView view="pageBreakPreview" topLeftCell="A22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275" t="s">
        <v>352</v>
      </c>
    </row>
    <row r="3" spans="1:5" x14ac:dyDescent="0.2">
      <c r="A3" s="803" t="s">
        <v>908</v>
      </c>
      <c r="B3" s="804"/>
      <c r="C3" s="814">
        <v>2023</v>
      </c>
      <c r="D3" s="815"/>
      <c r="E3" s="276" t="s">
        <v>443</v>
      </c>
    </row>
    <row r="4" spans="1:5" x14ac:dyDescent="0.2">
      <c r="A4" s="805" t="s">
        <v>909</v>
      </c>
      <c r="B4" s="806"/>
      <c r="C4" s="816">
        <v>45108</v>
      </c>
      <c r="D4" s="817"/>
      <c r="E4" s="277" t="s">
        <v>353</v>
      </c>
    </row>
    <row r="5" spans="1:5" x14ac:dyDescent="0.2">
      <c r="A5" s="805" t="s">
        <v>910</v>
      </c>
      <c r="B5" s="806"/>
      <c r="C5" s="816">
        <v>45291</v>
      </c>
      <c r="D5" s="817"/>
      <c r="E5" s="276" t="s">
        <v>395</v>
      </c>
    </row>
    <row r="6" spans="1:5" x14ac:dyDescent="0.2">
      <c r="A6" s="805" t="s">
        <v>303</v>
      </c>
      <c r="B6" s="806"/>
      <c r="C6" s="820">
        <v>2</v>
      </c>
      <c r="D6" s="821"/>
      <c r="E6" s="276" t="s">
        <v>504</v>
      </c>
    </row>
    <row r="7" spans="1:5" ht="13.5" thickBot="1" x14ac:dyDescent="0.25">
      <c r="A7" s="807" t="s">
        <v>95</v>
      </c>
      <c r="B7" s="808"/>
      <c r="C7" s="820" t="s">
        <v>104</v>
      </c>
      <c r="D7" s="821"/>
      <c r="E7" s="278" t="s">
        <v>505</v>
      </c>
    </row>
    <row r="8" spans="1:5" ht="13.5" thickBot="1" x14ac:dyDescent="0.25">
      <c r="A8" s="807" t="s">
        <v>302</v>
      </c>
      <c r="B8" s="808"/>
      <c r="C8" s="820" t="s">
        <v>104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778</v>
      </c>
      <c r="D9" s="821"/>
      <c r="E9" s="181" t="s">
        <v>353</v>
      </c>
    </row>
    <row r="10" spans="1:5" x14ac:dyDescent="0.2">
      <c r="A10" s="807" t="s">
        <v>634</v>
      </c>
      <c r="B10" s="809"/>
      <c r="C10" s="820" t="s">
        <v>815</v>
      </c>
      <c r="D10" s="821"/>
      <c r="E10" s="182" t="s">
        <v>444</v>
      </c>
    </row>
    <row r="11" spans="1:5" ht="13.5" thickBot="1" x14ac:dyDescent="0.25">
      <c r="A11" s="810" t="s">
        <v>635</v>
      </c>
      <c r="B11" s="811"/>
      <c r="C11" s="822" t="s">
        <v>779</v>
      </c>
      <c r="D11" s="823"/>
      <c r="E11" s="183" t="s">
        <v>454</v>
      </c>
    </row>
    <row r="12" spans="1:5" x14ac:dyDescent="0.2">
      <c r="E12" s="184" t="s">
        <v>445</v>
      </c>
    </row>
    <row r="13" spans="1:5" ht="13.5" thickBot="1" x14ac:dyDescent="0.25">
      <c r="E13" s="183" t="s">
        <v>446</v>
      </c>
    </row>
    <row r="14" spans="1:5" ht="13.5" thickBot="1" x14ac:dyDescent="0.25">
      <c r="A14" s="818" t="s">
        <v>344</v>
      </c>
      <c r="B14" s="827"/>
      <c r="C14" s="831" t="s">
        <v>345</v>
      </c>
      <c r="D14" s="832"/>
      <c r="E14" s="185" t="s">
        <v>399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1" t="s">
        <v>301</v>
      </c>
      <c r="B16" s="2" t="s">
        <v>64</v>
      </c>
      <c r="C16" s="1" t="s">
        <v>503</v>
      </c>
      <c r="D16" s="3" t="s">
        <v>65</v>
      </c>
    </row>
    <row r="17" spans="1:4" x14ac:dyDescent="0.2">
      <c r="A17" s="4" t="s">
        <v>1</v>
      </c>
      <c r="B17" s="5" t="s">
        <v>64</v>
      </c>
      <c r="C17" s="4" t="s">
        <v>502</v>
      </c>
      <c r="D17" s="6" t="s">
        <v>65</v>
      </c>
    </row>
    <row r="18" spans="1:4" x14ac:dyDescent="0.2">
      <c r="A18" s="4" t="s">
        <v>1</v>
      </c>
      <c r="B18" s="5" t="s">
        <v>43</v>
      </c>
      <c r="C18" s="4" t="s">
        <v>135</v>
      </c>
      <c r="D18" s="6" t="s">
        <v>65</v>
      </c>
    </row>
    <row r="19" spans="1:4" x14ac:dyDescent="0.2">
      <c r="A19" s="4" t="s">
        <v>1</v>
      </c>
      <c r="B19" s="5" t="s">
        <v>65</v>
      </c>
      <c r="C19" s="4" t="s">
        <v>126</v>
      </c>
      <c r="D19" s="6" t="s">
        <v>65</v>
      </c>
    </row>
    <row r="20" spans="1:4" x14ac:dyDescent="0.2">
      <c r="A20" s="4" t="s">
        <v>13</v>
      </c>
      <c r="B20" s="5" t="s">
        <v>65</v>
      </c>
      <c r="C20" s="4" t="s">
        <v>94</v>
      </c>
      <c r="D20" s="6" t="s">
        <v>65</v>
      </c>
    </row>
    <row r="21" spans="1:4" x14ac:dyDescent="0.2">
      <c r="A21" s="4" t="s">
        <v>68</v>
      </c>
      <c r="B21" s="5" t="s">
        <v>65</v>
      </c>
      <c r="C21" s="4" t="s">
        <v>34</v>
      </c>
      <c r="D21" s="6" t="s">
        <v>65</v>
      </c>
    </row>
    <row r="22" spans="1:4" x14ac:dyDescent="0.2">
      <c r="A22" s="4" t="s">
        <v>187</v>
      </c>
      <c r="B22" s="5" t="s">
        <v>65</v>
      </c>
      <c r="C22" s="4" t="s">
        <v>1</v>
      </c>
      <c r="D22" s="6" t="s">
        <v>65</v>
      </c>
    </row>
    <row r="23" spans="1:4" x14ac:dyDescent="0.2">
      <c r="A23" s="4" t="s">
        <v>66</v>
      </c>
      <c r="B23" s="5" t="s">
        <v>65</v>
      </c>
      <c r="C23" s="4" t="s">
        <v>1</v>
      </c>
      <c r="D23" s="6" t="s">
        <v>43</v>
      </c>
    </row>
    <row r="24" spans="1:4" x14ac:dyDescent="0.2">
      <c r="A24" s="4" t="s">
        <v>225</v>
      </c>
      <c r="B24" s="5" t="s">
        <v>65</v>
      </c>
      <c r="C24" s="4" t="s">
        <v>1</v>
      </c>
      <c r="D24" s="6" t="s">
        <v>64</v>
      </c>
    </row>
    <row r="25" spans="1:4" x14ac:dyDescent="0.2">
      <c r="A25" s="4" t="s">
        <v>126</v>
      </c>
      <c r="B25" s="5" t="s">
        <v>65</v>
      </c>
      <c r="C25" s="4" t="s">
        <v>301</v>
      </c>
      <c r="D25" s="6" t="s">
        <v>64</v>
      </c>
    </row>
    <row r="26" spans="1:4" x14ac:dyDescent="0.2">
      <c r="A26" s="4" t="s">
        <v>135</v>
      </c>
      <c r="B26" s="5" t="s">
        <v>65</v>
      </c>
      <c r="C26" s="4"/>
      <c r="D26" s="6"/>
    </row>
    <row r="27" spans="1:4" x14ac:dyDescent="0.2">
      <c r="A27" s="4" t="s">
        <v>502</v>
      </c>
      <c r="B27" s="5" t="s">
        <v>65</v>
      </c>
      <c r="C27" s="4"/>
      <c r="D27" s="6"/>
    </row>
    <row r="28" spans="1:4" x14ac:dyDescent="0.2">
      <c r="A28" s="4" t="s">
        <v>503</v>
      </c>
      <c r="B28" s="5" t="s">
        <v>65</v>
      </c>
      <c r="C28" s="4"/>
      <c r="D28" s="6"/>
    </row>
    <row r="29" spans="1:4" ht="13.5" customHeight="1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17"/>
      <c r="B31" s="16"/>
      <c r="C31" s="4"/>
      <c r="D31" s="6"/>
    </row>
    <row r="32" spans="1:4" x14ac:dyDescent="0.2">
      <c r="A32" s="17"/>
      <c r="B32" s="16"/>
      <c r="C32" s="4"/>
      <c r="D32" s="6"/>
    </row>
    <row r="33" spans="1:4" x14ac:dyDescent="0.2">
      <c r="A33" s="17"/>
      <c r="B33" s="16"/>
      <c r="C33" s="4"/>
      <c r="D33" s="6"/>
    </row>
    <row r="34" spans="1:4" x14ac:dyDescent="0.2">
      <c r="A34" s="17"/>
      <c r="B34" s="16"/>
      <c r="C34" s="17"/>
      <c r="D34" s="1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17"/>
      <c r="B39" s="1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fitToPage="1"/>
  </sheetPr>
  <dimension ref="A1:E75"/>
  <sheetViews>
    <sheetView view="pageBreakPreview" topLeftCell="A42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186" t="s">
        <v>401</v>
      </c>
    </row>
    <row r="3" spans="1:5" x14ac:dyDescent="0.2">
      <c r="A3" s="803" t="s">
        <v>908</v>
      </c>
      <c r="B3" s="804"/>
      <c r="C3" s="814">
        <v>2023</v>
      </c>
      <c r="D3" s="815"/>
      <c r="E3" s="188" t="s">
        <v>402</v>
      </c>
    </row>
    <row r="4" spans="1:5" x14ac:dyDescent="0.2">
      <c r="A4" s="805" t="s">
        <v>909</v>
      </c>
      <c r="B4" s="806"/>
      <c r="C4" s="816">
        <v>45108</v>
      </c>
      <c r="D4" s="817"/>
      <c r="E4" s="190" t="s">
        <v>403</v>
      </c>
    </row>
    <row r="5" spans="1:5" x14ac:dyDescent="0.2">
      <c r="A5" s="805" t="s">
        <v>910</v>
      </c>
      <c r="B5" s="806"/>
      <c r="C5" s="816">
        <v>45291</v>
      </c>
      <c r="D5" s="817"/>
      <c r="E5" s="192" t="s">
        <v>404</v>
      </c>
    </row>
    <row r="6" spans="1:5" x14ac:dyDescent="0.2">
      <c r="A6" s="805" t="s">
        <v>303</v>
      </c>
      <c r="B6" s="806"/>
      <c r="C6" s="820">
        <v>2</v>
      </c>
      <c r="D6" s="821"/>
      <c r="E6" s="190" t="s">
        <v>840</v>
      </c>
    </row>
    <row r="7" spans="1:5" ht="13.5" thickBot="1" x14ac:dyDescent="0.25">
      <c r="A7" s="807" t="s">
        <v>95</v>
      </c>
      <c r="B7" s="808"/>
      <c r="C7" s="820">
        <v>212</v>
      </c>
      <c r="D7" s="821"/>
    </row>
    <row r="8" spans="1:5" ht="13.5" thickBot="1" x14ac:dyDescent="0.25">
      <c r="A8" s="807" t="s">
        <v>302</v>
      </c>
      <c r="B8" s="808"/>
      <c r="C8" s="820">
        <v>212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867</v>
      </c>
      <c r="D9" s="821"/>
      <c r="E9" s="187" t="s">
        <v>374</v>
      </c>
    </row>
    <row r="10" spans="1:5" x14ac:dyDescent="0.2">
      <c r="A10" s="807" t="s">
        <v>634</v>
      </c>
      <c r="B10" s="809"/>
      <c r="C10" s="820" t="s">
        <v>868</v>
      </c>
      <c r="D10" s="821"/>
      <c r="E10" s="189" t="s">
        <v>403</v>
      </c>
    </row>
    <row r="11" spans="1:5" ht="13.5" thickBot="1" x14ac:dyDescent="0.25">
      <c r="A11" s="810" t="s">
        <v>635</v>
      </c>
      <c r="B11" s="811"/>
      <c r="C11" s="822" t="s">
        <v>752</v>
      </c>
      <c r="D11" s="823"/>
      <c r="E11" s="191" t="s">
        <v>404</v>
      </c>
    </row>
    <row r="12" spans="1:5" x14ac:dyDescent="0.2">
      <c r="E12" s="193" t="s">
        <v>405</v>
      </c>
    </row>
    <row r="13" spans="1:5" ht="13.5" thickBot="1" x14ac:dyDescent="0.25">
      <c r="E13" s="191" t="s">
        <v>401</v>
      </c>
    </row>
    <row r="14" spans="1:5" ht="13.5" thickBot="1" x14ac:dyDescent="0.25">
      <c r="A14" s="818" t="s">
        <v>344</v>
      </c>
      <c r="B14" s="827"/>
      <c r="C14" s="831" t="s">
        <v>345</v>
      </c>
      <c r="D14" s="832"/>
      <c r="E14" s="14" t="s">
        <v>873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1" t="s">
        <v>869</v>
      </c>
      <c r="B16" s="3" t="s">
        <v>59</v>
      </c>
      <c r="C16" s="47" t="s">
        <v>50</v>
      </c>
      <c r="D16" s="3" t="s">
        <v>42</v>
      </c>
    </row>
    <row r="17" spans="1:4" x14ac:dyDescent="0.2">
      <c r="A17" s="4" t="s">
        <v>870</v>
      </c>
      <c r="B17" s="6" t="s">
        <v>59</v>
      </c>
      <c r="C17" s="4" t="s">
        <v>144</v>
      </c>
      <c r="D17" s="6" t="s">
        <v>42</v>
      </c>
    </row>
    <row r="18" spans="1:4" x14ac:dyDescent="0.2">
      <c r="A18" s="4" t="s">
        <v>17</v>
      </c>
      <c r="B18" s="6" t="s">
        <v>59</v>
      </c>
      <c r="C18" s="4" t="s">
        <v>161</v>
      </c>
      <c r="D18" s="6" t="s">
        <v>42</v>
      </c>
    </row>
    <row r="19" spans="1:4" x14ac:dyDescent="0.2">
      <c r="A19" s="4" t="s">
        <v>18</v>
      </c>
      <c r="B19" s="6" t="s">
        <v>59</v>
      </c>
      <c r="C19" s="4" t="s">
        <v>107</v>
      </c>
      <c r="D19" s="6" t="s">
        <v>42</v>
      </c>
    </row>
    <row r="20" spans="1:4" x14ac:dyDescent="0.2">
      <c r="A20" s="4" t="s">
        <v>19</v>
      </c>
      <c r="B20" s="6" t="s">
        <v>59</v>
      </c>
      <c r="C20" s="4" t="s">
        <v>72</v>
      </c>
      <c r="D20" s="6" t="s">
        <v>42</v>
      </c>
    </row>
    <row r="21" spans="1:4" x14ac:dyDescent="0.2">
      <c r="A21" s="4" t="s">
        <v>16</v>
      </c>
      <c r="B21" s="6" t="s">
        <v>59</v>
      </c>
      <c r="C21" s="4" t="s">
        <v>50</v>
      </c>
      <c r="D21" s="6" t="s">
        <v>42</v>
      </c>
    </row>
    <row r="22" spans="1:4" x14ac:dyDescent="0.2">
      <c r="A22" s="4" t="s">
        <v>257</v>
      </c>
      <c r="B22" s="6" t="s">
        <v>58</v>
      </c>
      <c r="C22" s="4" t="s">
        <v>211</v>
      </c>
      <c r="D22" s="6" t="s">
        <v>42</v>
      </c>
    </row>
    <row r="23" spans="1:4" x14ac:dyDescent="0.2">
      <c r="A23" s="4" t="s">
        <v>73</v>
      </c>
      <c r="B23" s="6" t="s">
        <v>58</v>
      </c>
      <c r="C23" s="4" t="s">
        <v>211</v>
      </c>
      <c r="D23" s="6" t="s">
        <v>45</v>
      </c>
    </row>
    <row r="24" spans="1:4" x14ac:dyDescent="0.2">
      <c r="A24" s="4" t="s">
        <v>14</v>
      </c>
      <c r="B24" s="6" t="s">
        <v>58</v>
      </c>
      <c r="C24" s="4" t="s">
        <v>9</v>
      </c>
      <c r="D24" s="6" t="s">
        <v>45</v>
      </c>
    </row>
    <row r="25" spans="1:4" x14ac:dyDescent="0.2">
      <c r="A25" s="4" t="s">
        <v>71</v>
      </c>
      <c r="B25" s="6" t="s">
        <v>57</v>
      </c>
      <c r="C25" s="4" t="s">
        <v>211</v>
      </c>
      <c r="D25" s="6" t="s">
        <v>46</v>
      </c>
    </row>
    <row r="26" spans="1:4" x14ac:dyDescent="0.2">
      <c r="A26" s="4" t="s">
        <v>237</v>
      </c>
      <c r="B26" s="6" t="s">
        <v>57</v>
      </c>
      <c r="C26" s="4" t="s">
        <v>217</v>
      </c>
      <c r="D26" s="6" t="s">
        <v>46</v>
      </c>
    </row>
    <row r="27" spans="1:4" x14ac:dyDescent="0.2">
      <c r="A27" s="4" t="s">
        <v>0</v>
      </c>
      <c r="B27" s="6" t="s">
        <v>57</v>
      </c>
      <c r="C27" s="4" t="s">
        <v>9</v>
      </c>
      <c r="D27" s="6" t="s">
        <v>46</v>
      </c>
    </row>
    <row r="28" spans="1:4" x14ac:dyDescent="0.2">
      <c r="A28" s="4" t="s">
        <v>331</v>
      </c>
      <c r="B28" s="6" t="s">
        <v>57</v>
      </c>
      <c r="C28" s="4" t="s">
        <v>0</v>
      </c>
      <c r="D28" s="6" t="s">
        <v>46</v>
      </c>
    </row>
    <row r="29" spans="1:4" x14ac:dyDescent="0.2">
      <c r="A29" s="4" t="s">
        <v>330</v>
      </c>
      <c r="B29" s="6" t="s">
        <v>57</v>
      </c>
      <c r="C29" s="4" t="s">
        <v>0</v>
      </c>
      <c r="D29" s="6" t="s">
        <v>47</v>
      </c>
    </row>
    <row r="30" spans="1:4" x14ac:dyDescent="0.2">
      <c r="A30" s="4" t="s">
        <v>0</v>
      </c>
      <c r="B30" s="6" t="s">
        <v>57</v>
      </c>
      <c r="C30" s="4" t="s">
        <v>332</v>
      </c>
      <c r="D30" s="6" t="s">
        <v>47</v>
      </c>
    </row>
    <row r="31" spans="1:4" x14ac:dyDescent="0.2">
      <c r="A31" s="4" t="s">
        <v>0</v>
      </c>
      <c r="B31" s="6" t="s">
        <v>46</v>
      </c>
      <c r="C31" s="4" t="s">
        <v>330</v>
      </c>
      <c r="D31" s="6" t="s">
        <v>47</v>
      </c>
    </row>
    <row r="32" spans="1:4" x14ac:dyDescent="0.2">
      <c r="A32" s="4" t="s">
        <v>85</v>
      </c>
      <c r="B32" s="6" t="s">
        <v>46</v>
      </c>
      <c r="C32" s="4" t="s">
        <v>258</v>
      </c>
      <c r="D32" s="6" t="s">
        <v>47</v>
      </c>
    </row>
    <row r="33" spans="1:4" x14ac:dyDescent="0.2">
      <c r="A33" s="4" t="s">
        <v>86</v>
      </c>
      <c r="B33" s="6" t="s">
        <v>46</v>
      </c>
      <c r="C33" s="4" t="s">
        <v>0</v>
      </c>
      <c r="D33" s="6" t="s">
        <v>47</v>
      </c>
    </row>
    <row r="34" spans="1:4" x14ac:dyDescent="0.2">
      <c r="A34" s="4" t="s">
        <v>211</v>
      </c>
      <c r="B34" s="6" t="s">
        <v>40</v>
      </c>
      <c r="C34" s="4" t="s">
        <v>237</v>
      </c>
      <c r="D34" s="6" t="s">
        <v>47</v>
      </c>
    </row>
    <row r="35" spans="1:4" x14ac:dyDescent="0.2">
      <c r="A35" s="4" t="s">
        <v>9</v>
      </c>
      <c r="B35" s="6" t="s">
        <v>41</v>
      </c>
      <c r="C35" s="4" t="s">
        <v>237</v>
      </c>
      <c r="D35" s="6" t="s">
        <v>57</v>
      </c>
    </row>
    <row r="36" spans="1:4" x14ac:dyDescent="0.2">
      <c r="A36" s="4" t="s">
        <v>211</v>
      </c>
      <c r="B36" s="6" t="s">
        <v>41</v>
      </c>
      <c r="C36" s="4" t="s">
        <v>71</v>
      </c>
      <c r="D36" s="6" t="s">
        <v>57</v>
      </c>
    </row>
    <row r="37" spans="1:4" x14ac:dyDescent="0.2">
      <c r="A37" s="4" t="s">
        <v>211</v>
      </c>
      <c r="B37" s="6" t="s">
        <v>42</v>
      </c>
      <c r="C37" s="4" t="s">
        <v>14</v>
      </c>
      <c r="D37" s="6" t="s">
        <v>58</v>
      </c>
    </row>
    <row r="38" spans="1:4" x14ac:dyDescent="0.2">
      <c r="A38" s="4" t="s">
        <v>282</v>
      </c>
      <c r="B38" s="6" t="s">
        <v>42</v>
      </c>
      <c r="C38" s="4" t="s">
        <v>73</v>
      </c>
      <c r="D38" s="6" t="s">
        <v>58</v>
      </c>
    </row>
    <row r="39" spans="1:4" x14ac:dyDescent="0.2">
      <c r="A39" s="4" t="s">
        <v>9</v>
      </c>
      <c r="B39" s="6" t="s">
        <v>42</v>
      </c>
      <c r="C39" s="4" t="s">
        <v>257</v>
      </c>
      <c r="D39" s="6" t="s">
        <v>58</v>
      </c>
    </row>
    <row r="40" spans="1:4" x14ac:dyDescent="0.2">
      <c r="A40" s="4" t="s">
        <v>90</v>
      </c>
      <c r="B40" s="6" t="s">
        <v>42</v>
      </c>
      <c r="C40" s="4" t="s">
        <v>16</v>
      </c>
      <c r="D40" s="6" t="s">
        <v>59</v>
      </c>
    </row>
    <row r="41" spans="1:4" x14ac:dyDescent="0.2">
      <c r="A41" s="4" t="s">
        <v>123</v>
      </c>
      <c r="B41" s="6" t="s">
        <v>42</v>
      </c>
      <c r="C41" s="17" t="s">
        <v>871</v>
      </c>
      <c r="D41" s="6" t="s">
        <v>59</v>
      </c>
    </row>
    <row r="42" spans="1:4" x14ac:dyDescent="0.2">
      <c r="A42" s="4" t="s">
        <v>35</v>
      </c>
      <c r="B42" s="6" t="s">
        <v>42</v>
      </c>
      <c r="C42" s="17" t="s">
        <v>872</v>
      </c>
      <c r="D42" s="6" t="s">
        <v>59</v>
      </c>
    </row>
    <row r="43" spans="1:4" x14ac:dyDescent="0.2">
      <c r="A43" s="4" t="s">
        <v>72</v>
      </c>
      <c r="B43" s="6" t="s">
        <v>42</v>
      </c>
      <c r="C43" s="17" t="s">
        <v>869</v>
      </c>
      <c r="D43" s="6" t="s">
        <v>59</v>
      </c>
    </row>
    <row r="44" spans="1:4" x14ac:dyDescent="0.2">
      <c r="A44" s="4" t="s">
        <v>107</v>
      </c>
      <c r="B44" s="6" t="s">
        <v>42</v>
      </c>
      <c r="C44" s="17"/>
      <c r="D44" s="16"/>
    </row>
    <row r="45" spans="1:4" x14ac:dyDescent="0.2">
      <c r="A45" s="4" t="s">
        <v>161</v>
      </c>
      <c r="B45" s="6" t="s">
        <v>42</v>
      </c>
      <c r="C45" s="17"/>
      <c r="D45" s="16"/>
    </row>
    <row r="46" spans="1:4" x14ac:dyDescent="0.2">
      <c r="A46" s="17" t="s">
        <v>8</v>
      </c>
      <c r="B46" s="6" t="s">
        <v>43</v>
      </c>
      <c r="C46" s="17"/>
      <c r="D46" s="16"/>
    </row>
    <row r="47" spans="1:4" x14ac:dyDescent="0.2">
      <c r="A47" s="4" t="s">
        <v>50</v>
      </c>
      <c r="B47" s="6" t="s">
        <v>42</v>
      </c>
      <c r="C47" s="17"/>
      <c r="D47" s="16"/>
    </row>
    <row r="48" spans="1:4" ht="13.5" thickBot="1" x14ac:dyDescent="0.25">
      <c r="A48" s="18"/>
      <c r="B48" s="24"/>
      <c r="C48" s="17"/>
      <c r="D48" s="16"/>
    </row>
    <row r="49" spans="1:4" ht="26.25" thickBot="1" x14ac:dyDescent="0.25">
      <c r="A49" s="691" t="s">
        <v>540</v>
      </c>
      <c r="B49" s="692" t="s">
        <v>541</v>
      </c>
      <c r="C49" s="691" t="s">
        <v>540</v>
      </c>
      <c r="D49" s="692" t="s">
        <v>877</v>
      </c>
    </row>
    <row r="50" spans="1:4" ht="13.5" thickBot="1" x14ac:dyDescent="0.25">
      <c r="A50" s="705" t="s">
        <v>4</v>
      </c>
      <c r="B50" s="706" t="s">
        <v>5</v>
      </c>
      <c r="C50" s="705" t="s">
        <v>4</v>
      </c>
      <c r="D50" s="706" t="s">
        <v>5</v>
      </c>
    </row>
    <row r="51" spans="1:4" x14ac:dyDescent="0.2">
      <c r="A51" s="17" t="s">
        <v>257</v>
      </c>
      <c r="B51" s="16" t="s">
        <v>58</v>
      </c>
      <c r="C51" s="4" t="s">
        <v>871</v>
      </c>
      <c r="D51" s="6" t="s">
        <v>59</v>
      </c>
    </row>
    <row r="52" spans="1:4" x14ac:dyDescent="0.2">
      <c r="A52" s="19" t="s">
        <v>110</v>
      </c>
      <c r="B52" s="16" t="s">
        <v>58</v>
      </c>
      <c r="C52" s="41" t="s">
        <v>875</v>
      </c>
      <c r="D52" s="46" t="s">
        <v>59</v>
      </c>
    </row>
    <row r="53" spans="1:4" x14ac:dyDescent="0.2">
      <c r="A53" s="19" t="s">
        <v>18</v>
      </c>
      <c r="B53" s="16" t="s">
        <v>58</v>
      </c>
      <c r="C53" s="41" t="s">
        <v>312</v>
      </c>
      <c r="D53" s="46" t="s">
        <v>59</v>
      </c>
    </row>
    <row r="54" spans="1:4" x14ac:dyDescent="0.2">
      <c r="A54" s="19" t="s">
        <v>162</v>
      </c>
      <c r="B54" s="16" t="s">
        <v>58</v>
      </c>
      <c r="C54" s="41" t="s">
        <v>876</v>
      </c>
      <c r="D54" s="37" t="s">
        <v>59</v>
      </c>
    </row>
    <row r="55" spans="1:4" x14ac:dyDescent="0.2">
      <c r="A55" s="19" t="s">
        <v>69</v>
      </c>
      <c r="B55" s="16" t="s">
        <v>58</v>
      </c>
      <c r="C55" s="36" t="s">
        <v>869</v>
      </c>
      <c r="D55" s="37" t="s">
        <v>59</v>
      </c>
    </row>
    <row r="56" spans="1:4" x14ac:dyDescent="0.2">
      <c r="A56" s="19" t="s">
        <v>70</v>
      </c>
      <c r="B56" s="16" t="s">
        <v>58</v>
      </c>
      <c r="C56" s="17"/>
      <c r="D56" s="16"/>
    </row>
    <row r="57" spans="1:4" x14ac:dyDescent="0.2">
      <c r="A57" s="17" t="s">
        <v>14</v>
      </c>
      <c r="B57" s="16" t="s">
        <v>58</v>
      </c>
      <c r="C57" s="17"/>
      <c r="D57" s="16"/>
    </row>
    <row r="58" spans="1:4" ht="13.5" thickBot="1" x14ac:dyDescent="0.25">
      <c r="A58" s="17"/>
      <c r="B58" s="16"/>
      <c r="C58" s="17"/>
      <c r="D58" s="16"/>
    </row>
    <row r="59" spans="1:4" ht="26.25" thickBot="1" x14ac:dyDescent="0.25">
      <c r="A59" s="691" t="s">
        <v>592</v>
      </c>
      <c r="B59" s="692" t="s">
        <v>593</v>
      </c>
      <c r="C59" s="691" t="s">
        <v>542</v>
      </c>
      <c r="D59" s="692" t="s">
        <v>874</v>
      </c>
    </row>
    <row r="60" spans="1:4" ht="13.5" thickBot="1" x14ac:dyDescent="0.25">
      <c r="A60" s="705" t="s">
        <v>4</v>
      </c>
      <c r="B60" s="706" t="s">
        <v>5</v>
      </c>
      <c r="C60" s="705" t="s">
        <v>4</v>
      </c>
      <c r="D60" s="706" t="s">
        <v>5</v>
      </c>
    </row>
    <row r="61" spans="1:4" x14ac:dyDescent="0.2">
      <c r="A61" s="36" t="s">
        <v>161</v>
      </c>
      <c r="B61" s="37" t="s">
        <v>42</v>
      </c>
      <c r="C61" s="4" t="s">
        <v>871</v>
      </c>
      <c r="D61" s="6" t="s">
        <v>59</v>
      </c>
    </row>
    <row r="62" spans="1:4" x14ac:dyDescent="0.2">
      <c r="A62" s="41" t="s">
        <v>144</v>
      </c>
      <c r="B62" s="46" t="s">
        <v>42</v>
      </c>
      <c r="C62" s="41" t="s">
        <v>875</v>
      </c>
      <c r="D62" s="46" t="s">
        <v>59</v>
      </c>
    </row>
    <row r="63" spans="1:4" x14ac:dyDescent="0.2">
      <c r="A63" s="41" t="s">
        <v>50</v>
      </c>
      <c r="B63" s="46" t="s">
        <v>42</v>
      </c>
      <c r="C63" s="41" t="s">
        <v>312</v>
      </c>
      <c r="D63" s="46" t="s">
        <v>59</v>
      </c>
    </row>
    <row r="64" spans="1:4" x14ac:dyDescent="0.2">
      <c r="A64" s="57" t="s">
        <v>300</v>
      </c>
      <c r="B64" s="46" t="s">
        <v>42</v>
      </c>
      <c r="C64" s="41" t="s">
        <v>876</v>
      </c>
      <c r="D64" s="37" t="s">
        <v>59</v>
      </c>
    </row>
    <row r="65" spans="1:4" x14ac:dyDescent="0.2">
      <c r="A65" s="41" t="s">
        <v>92</v>
      </c>
      <c r="B65" s="46" t="s">
        <v>42</v>
      </c>
      <c r="C65" s="36" t="s">
        <v>869</v>
      </c>
      <c r="D65" s="37" t="s">
        <v>59</v>
      </c>
    </row>
    <row r="66" spans="1:4" x14ac:dyDescent="0.2">
      <c r="A66" s="36" t="s">
        <v>8</v>
      </c>
      <c r="B66" s="37" t="s">
        <v>43</v>
      </c>
      <c r="C66" s="17"/>
      <c r="D66" s="16"/>
    </row>
    <row r="67" spans="1:4" ht="13.5" thickBot="1" x14ac:dyDescent="0.25">
      <c r="A67" s="17"/>
      <c r="B67" s="16"/>
      <c r="C67" s="17"/>
      <c r="D67" s="16"/>
    </row>
    <row r="68" spans="1:4" ht="26.25" thickBot="1" x14ac:dyDescent="0.25">
      <c r="A68" s="691" t="s">
        <v>542</v>
      </c>
      <c r="B68" s="692" t="s">
        <v>543</v>
      </c>
      <c r="C68" s="17"/>
      <c r="D68" s="16"/>
    </row>
    <row r="69" spans="1:4" ht="13.5" thickBot="1" x14ac:dyDescent="0.25">
      <c r="A69" s="705" t="s">
        <v>4</v>
      </c>
      <c r="B69" s="706" t="s">
        <v>5</v>
      </c>
      <c r="C69" s="17"/>
      <c r="D69" s="16"/>
    </row>
    <row r="70" spans="1:4" x14ac:dyDescent="0.2">
      <c r="A70" s="4" t="s">
        <v>14</v>
      </c>
      <c r="B70" s="6" t="s">
        <v>58</v>
      </c>
      <c r="C70" s="17"/>
      <c r="D70" s="16"/>
    </row>
    <row r="71" spans="1:4" x14ac:dyDescent="0.2">
      <c r="A71" s="41" t="s">
        <v>501</v>
      </c>
      <c r="B71" s="46" t="s">
        <v>58</v>
      </c>
      <c r="C71" s="17"/>
      <c r="D71" s="16"/>
    </row>
    <row r="72" spans="1:4" x14ac:dyDescent="0.2">
      <c r="A72" s="41" t="s">
        <v>69</v>
      </c>
      <c r="B72" s="46" t="s">
        <v>58</v>
      </c>
      <c r="C72" s="17"/>
      <c r="D72" s="16"/>
    </row>
    <row r="73" spans="1:4" x14ac:dyDescent="0.2">
      <c r="A73" s="57" t="s">
        <v>492</v>
      </c>
      <c r="B73" s="46" t="s">
        <v>58</v>
      </c>
      <c r="C73" s="17"/>
      <c r="D73" s="16"/>
    </row>
    <row r="74" spans="1:4" x14ac:dyDescent="0.2">
      <c r="A74" s="4" t="s">
        <v>71</v>
      </c>
      <c r="B74" s="6" t="s">
        <v>57</v>
      </c>
      <c r="C74" s="17"/>
      <c r="D74" s="16"/>
    </row>
    <row r="75" spans="1:4" ht="13.5" thickBot="1" x14ac:dyDescent="0.25">
      <c r="A75" s="257"/>
      <c r="B75" s="258"/>
      <c r="C75" s="18"/>
      <c r="D75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A68A-4F3C-491A-9516-30A17B44D4C6}">
  <sheetPr codeName="Hoja22">
    <pageSetUpPr fitToPage="1"/>
  </sheetPr>
  <dimension ref="A1:E85"/>
  <sheetViews>
    <sheetView view="pageBreakPreview" topLeftCell="A59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84" customWidth="1"/>
    <col min="2" max="2" width="29.7109375" style="84" customWidth="1"/>
    <col min="3" max="3" width="38.85546875" style="84" customWidth="1"/>
    <col min="4" max="4" width="32.42578125" style="84" customWidth="1"/>
    <col min="5" max="5" width="39.140625" style="84" customWidth="1"/>
    <col min="6" max="16384" width="11.42578125" style="8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765" t="s">
        <v>352</v>
      </c>
    </row>
    <row r="3" spans="1:5" x14ac:dyDescent="0.2">
      <c r="A3" s="803" t="s">
        <v>908</v>
      </c>
      <c r="B3" s="804"/>
      <c r="C3" s="814">
        <v>2023</v>
      </c>
      <c r="D3" s="815"/>
      <c r="E3" s="766" t="s">
        <v>520</v>
      </c>
    </row>
    <row r="4" spans="1:5" x14ac:dyDescent="0.2">
      <c r="A4" s="805" t="s">
        <v>909</v>
      </c>
      <c r="B4" s="806"/>
      <c r="C4" s="816">
        <v>45108</v>
      </c>
      <c r="D4" s="817"/>
      <c r="E4" s="767" t="s">
        <v>349</v>
      </c>
    </row>
    <row r="5" spans="1:5" x14ac:dyDescent="0.2">
      <c r="A5" s="805" t="s">
        <v>910</v>
      </c>
      <c r="B5" s="806"/>
      <c r="C5" s="816">
        <v>45291</v>
      </c>
      <c r="D5" s="817"/>
      <c r="E5" s="768" t="s">
        <v>521</v>
      </c>
    </row>
    <row r="6" spans="1:5" x14ac:dyDescent="0.2">
      <c r="A6" s="805" t="s">
        <v>303</v>
      </c>
      <c r="B6" s="806"/>
      <c r="C6" s="820">
        <v>2</v>
      </c>
      <c r="D6" s="821"/>
      <c r="E6" s="769" t="s">
        <v>451</v>
      </c>
    </row>
    <row r="7" spans="1:5" ht="13.5" thickBot="1" x14ac:dyDescent="0.25">
      <c r="A7" s="807" t="s">
        <v>95</v>
      </c>
      <c r="B7" s="808"/>
      <c r="C7" s="820">
        <v>214</v>
      </c>
      <c r="D7" s="821"/>
      <c r="E7" s="770" t="s">
        <v>357</v>
      </c>
    </row>
    <row r="8" spans="1:5" ht="13.5" thickBot="1" x14ac:dyDescent="0.25">
      <c r="A8" s="807" t="s">
        <v>302</v>
      </c>
      <c r="B8" s="808"/>
      <c r="C8" s="820">
        <v>214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901</v>
      </c>
      <c r="D9" s="821"/>
      <c r="E9" s="769" t="s">
        <v>451</v>
      </c>
    </row>
    <row r="10" spans="1:5" x14ac:dyDescent="0.2">
      <c r="A10" s="807" t="s">
        <v>634</v>
      </c>
      <c r="B10" s="809"/>
      <c r="C10" s="820" t="s">
        <v>902</v>
      </c>
      <c r="D10" s="821"/>
      <c r="E10" s="771" t="s">
        <v>349</v>
      </c>
    </row>
    <row r="11" spans="1:5" ht="13.5" thickBot="1" x14ac:dyDescent="0.25">
      <c r="A11" s="810" t="s">
        <v>635</v>
      </c>
      <c r="B11" s="811"/>
      <c r="C11" s="822" t="s">
        <v>758</v>
      </c>
      <c r="D11" s="823"/>
      <c r="E11" s="771" t="s">
        <v>523</v>
      </c>
    </row>
    <row r="12" spans="1:5" x14ac:dyDescent="0.2">
      <c r="E12" s="772" t="s">
        <v>844</v>
      </c>
    </row>
    <row r="13" spans="1:5" ht="13.5" thickBot="1" x14ac:dyDescent="0.25">
      <c r="E13" s="773" t="s">
        <v>455</v>
      </c>
    </row>
    <row r="14" spans="1:5" ht="26.25" customHeight="1" thickBot="1" x14ac:dyDescent="0.25">
      <c r="A14" s="824" t="s">
        <v>344</v>
      </c>
      <c r="B14" s="825"/>
      <c r="C14" s="824" t="s">
        <v>345</v>
      </c>
      <c r="D14" s="826"/>
      <c r="E14" s="774" t="s">
        <v>468</v>
      </c>
    </row>
    <row r="15" spans="1:5" ht="13.5" thickBot="1" x14ac:dyDescent="0.25">
      <c r="A15" s="677" t="s">
        <v>4</v>
      </c>
      <c r="B15" s="678" t="s">
        <v>5</v>
      </c>
      <c r="C15" s="677" t="s">
        <v>4</v>
      </c>
      <c r="D15" s="679" t="s">
        <v>5</v>
      </c>
    </row>
    <row r="16" spans="1:5" x14ac:dyDescent="0.2">
      <c r="A16" s="97" t="s">
        <v>286</v>
      </c>
      <c r="B16" s="85" t="s">
        <v>77</v>
      </c>
      <c r="C16" s="87" t="s">
        <v>626</v>
      </c>
      <c r="D16" s="86" t="s">
        <v>36</v>
      </c>
    </row>
    <row r="17" spans="1:4" x14ac:dyDescent="0.2">
      <c r="A17" s="98" t="s">
        <v>260</v>
      </c>
      <c r="B17" s="100" t="s">
        <v>77</v>
      </c>
      <c r="C17" s="87" t="s">
        <v>114</v>
      </c>
      <c r="D17" s="86" t="s">
        <v>36</v>
      </c>
    </row>
    <row r="18" spans="1:4" x14ac:dyDescent="0.2">
      <c r="A18" s="98" t="s">
        <v>343</v>
      </c>
      <c r="B18" s="100" t="s">
        <v>77</v>
      </c>
      <c r="C18" s="87" t="s">
        <v>113</v>
      </c>
      <c r="D18" s="86" t="s">
        <v>36</v>
      </c>
    </row>
    <row r="19" spans="1:4" x14ac:dyDescent="0.2">
      <c r="A19" s="98" t="s">
        <v>261</v>
      </c>
      <c r="B19" s="100" t="s">
        <v>77</v>
      </c>
      <c r="C19" s="87" t="s">
        <v>60</v>
      </c>
      <c r="D19" s="86" t="s">
        <v>36</v>
      </c>
    </row>
    <row r="20" spans="1:4" x14ac:dyDescent="0.2">
      <c r="A20" s="87" t="s">
        <v>124</v>
      </c>
      <c r="B20" s="86" t="s">
        <v>64</v>
      </c>
      <c r="C20" s="87" t="s">
        <v>628</v>
      </c>
      <c r="D20" s="86" t="s">
        <v>36</v>
      </c>
    </row>
    <row r="21" spans="1:4" x14ac:dyDescent="0.2">
      <c r="A21" s="87" t="s">
        <v>125</v>
      </c>
      <c r="B21" s="86" t="s">
        <v>64</v>
      </c>
      <c r="C21" s="87" t="s">
        <v>63</v>
      </c>
      <c r="D21" s="86" t="s">
        <v>36</v>
      </c>
    </row>
    <row r="22" spans="1:4" x14ac:dyDescent="0.2">
      <c r="A22" s="98" t="s">
        <v>254</v>
      </c>
      <c r="B22" s="100" t="s">
        <v>40</v>
      </c>
      <c r="C22" s="87" t="s">
        <v>33</v>
      </c>
      <c r="D22" s="86" t="s">
        <v>36</v>
      </c>
    </row>
    <row r="23" spans="1:4" x14ac:dyDescent="0.2">
      <c r="A23" s="98" t="s">
        <v>138</v>
      </c>
      <c r="B23" s="100" t="s">
        <v>40</v>
      </c>
      <c r="C23" s="87" t="s">
        <v>237</v>
      </c>
      <c r="D23" s="86" t="s">
        <v>36</v>
      </c>
    </row>
    <row r="24" spans="1:4" x14ac:dyDescent="0.2">
      <c r="A24" s="98" t="s">
        <v>205</v>
      </c>
      <c r="B24" s="100" t="s">
        <v>40</v>
      </c>
      <c r="C24" s="87" t="s">
        <v>237</v>
      </c>
      <c r="D24" s="86" t="s">
        <v>587</v>
      </c>
    </row>
    <row r="25" spans="1:4" x14ac:dyDescent="0.2">
      <c r="A25" s="98" t="s">
        <v>206</v>
      </c>
      <c r="B25" s="100" t="s">
        <v>40</v>
      </c>
      <c r="C25" s="87" t="s">
        <v>29</v>
      </c>
      <c r="D25" s="86" t="s">
        <v>587</v>
      </c>
    </row>
    <row r="26" spans="1:4" x14ac:dyDescent="0.2">
      <c r="A26" s="98" t="s">
        <v>1</v>
      </c>
      <c r="B26" s="100" t="s">
        <v>40</v>
      </c>
      <c r="C26" s="87" t="s">
        <v>29</v>
      </c>
      <c r="D26" s="100" t="s">
        <v>61</v>
      </c>
    </row>
    <row r="27" spans="1:4" x14ac:dyDescent="0.2">
      <c r="A27" s="98" t="s">
        <v>30</v>
      </c>
      <c r="B27" s="100" t="s">
        <v>40</v>
      </c>
      <c r="C27" s="98" t="s">
        <v>565</v>
      </c>
      <c r="D27" s="100" t="s">
        <v>61</v>
      </c>
    </row>
    <row r="28" spans="1:4" x14ac:dyDescent="0.2">
      <c r="A28" s="98" t="s">
        <v>30</v>
      </c>
      <c r="B28" s="100" t="s">
        <v>39</v>
      </c>
      <c r="C28" s="98" t="s">
        <v>564</v>
      </c>
      <c r="D28" s="100" t="s">
        <v>61</v>
      </c>
    </row>
    <row r="29" spans="1:4" x14ac:dyDescent="0.2">
      <c r="A29" s="98" t="s">
        <v>80</v>
      </c>
      <c r="B29" s="100" t="s">
        <v>39</v>
      </c>
      <c r="C29" s="98" t="s">
        <v>266</v>
      </c>
      <c r="D29" s="100" t="s">
        <v>61</v>
      </c>
    </row>
    <row r="30" spans="1:4" x14ac:dyDescent="0.2">
      <c r="A30" s="98" t="s">
        <v>9</v>
      </c>
      <c r="B30" s="100" t="s">
        <v>39</v>
      </c>
      <c r="C30" s="98" t="s">
        <v>267</v>
      </c>
      <c r="D30" s="100" t="s">
        <v>61</v>
      </c>
    </row>
    <row r="31" spans="1:4" x14ac:dyDescent="0.2">
      <c r="A31" s="98" t="s">
        <v>98</v>
      </c>
      <c r="B31" s="100" t="s">
        <v>39</v>
      </c>
      <c r="C31" s="87" t="s">
        <v>268</v>
      </c>
      <c r="D31" s="86" t="s">
        <v>61</v>
      </c>
    </row>
    <row r="32" spans="1:4" x14ac:dyDescent="0.2">
      <c r="A32" s="98" t="s">
        <v>99</v>
      </c>
      <c r="B32" s="100" t="s">
        <v>39</v>
      </c>
      <c r="C32" s="87" t="s">
        <v>268</v>
      </c>
      <c r="D32" s="86" t="s">
        <v>62</v>
      </c>
    </row>
    <row r="33" spans="1:4" x14ac:dyDescent="0.2">
      <c r="A33" s="98" t="s">
        <v>304</v>
      </c>
      <c r="B33" s="100" t="s">
        <v>39</v>
      </c>
      <c r="C33" s="87" t="s">
        <v>517</v>
      </c>
      <c r="D33" s="86" t="s">
        <v>62</v>
      </c>
    </row>
    <row r="34" spans="1:4" x14ac:dyDescent="0.2">
      <c r="A34" s="98" t="s">
        <v>75</v>
      </c>
      <c r="B34" s="100" t="s">
        <v>39</v>
      </c>
      <c r="C34" s="87" t="s">
        <v>516</v>
      </c>
      <c r="D34" s="86" t="s">
        <v>62</v>
      </c>
    </row>
    <row r="35" spans="1:4" x14ac:dyDescent="0.2">
      <c r="A35" s="98" t="s">
        <v>522</v>
      </c>
      <c r="B35" s="100" t="s">
        <v>39</v>
      </c>
      <c r="C35" s="87" t="s">
        <v>515</v>
      </c>
      <c r="D35" s="86" t="s">
        <v>62</v>
      </c>
    </row>
    <row r="36" spans="1:4" x14ac:dyDescent="0.2">
      <c r="A36" s="98" t="s">
        <v>83</v>
      </c>
      <c r="B36" s="100" t="s">
        <v>39</v>
      </c>
      <c r="C36" s="87" t="s">
        <v>518</v>
      </c>
      <c r="D36" s="86" t="s">
        <v>62</v>
      </c>
    </row>
    <row r="37" spans="1:4" x14ac:dyDescent="0.2">
      <c r="A37" s="98" t="s">
        <v>67</v>
      </c>
      <c r="B37" s="100" t="s">
        <v>39</v>
      </c>
      <c r="C37" s="87" t="s">
        <v>230</v>
      </c>
      <c r="D37" s="86" t="s">
        <v>62</v>
      </c>
    </row>
    <row r="38" spans="1:4" x14ac:dyDescent="0.2">
      <c r="A38" s="98" t="s">
        <v>31</v>
      </c>
      <c r="B38" s="100" t="s">
        <v>37</v>
      </c>
      <c r="C38" s="603" t="s">
        <v>519</v>
      </c>
      <c r="D38" s="737" t="s">
        <v>62</v>
      </c>
    </row>
    <row r="39" spans="1:4" x14ac:dyDescent="0.2">
      <c r="A39" s="98" t="s">
        <v>512</v>
      </c>
      <c r="B39" s="100" t="s">
        <v>62</v>
      </c>
      <c r="C39" s="98" t="s">
        <v>29</v>
      </c>
      <c r="D39" s="100" t="s">
        <v>62</v>
      </c>
    </row>
    <row r="40" spans="1:4" x14ac:dyDescent="0.2">
      <c r="A40" s="98" t="s">
        <v>513</v>
      </c>
      <c r="B40" s="100" t="s">
        <v>62</v>
      </c>
      <c r="C40" s="98" t="s">
        <v>830</v>
      </c>
      <c r="D40" s="99" t="s">
        <v>62</v>
      </c>
    </row>
    <row r="41" spans="1:4" x14ac:dyDescent="0.2">
      <c r="A41" s="87" t="s">
        <v>230</v>
      </c>
      <c r="B41" s="86" t="s">
        <v>62</v>
      </c>
      <c r="C41" s="98" t="s">
        <v>831</v>
      </c>
      <c r="D41" s="99" t="s">
        <v>62</v>
      </c>
    </row>
    <row r="42" spans="1:4" x14ac:dyDescent="0.2">
      <c r="A42" s="87" t="s">
        <v>514</v>
      </c>
      <c r="B42" s="86" t="s">
        <v>62</v>
      </c>
      <c r="C42" s="98" t="s">
        <v>29</v>
      </c>
      <c r="D42" s="99" t="s">
        <v>62</v>
      </c>
    </row>
    <row r="43" spans="1:4" x14ac:dyDescent="0.2">
      <c r="A43" s="87" t="s">
        <v>515</v>
      </c>
      <c r="B43" s="86" t="s">
        <v>62</v>
      </c>
      <c r="C43" s="98" t="s">
        <v>312</v>
      </c>
      <c r="D43" s="100" t="s">
        <v>62</v>
      </c>
    </row>
    <row r="44" spans="1:4" x14ac:dyDescent="0.2">
      <c r="A44" s="87" t="s">
        <v>516</v>
      </c>
      <c r="B44" s="86" t="s">
        <v>62</v>
      </c>
      <c r="C44" s="98" t="s">
        <v>312</v>
      </c>
      <c r="D44" s="100" t="s">
        <v>37</v>
      </c>
    </row>
    <row r="45" spans="1:4" x14ac:dyDescent="0.2">
      <c r="A45" s="87" t="s">
        <v>517</v>
      </c>
      <c r="B45" s="86" t="s">
        <v>62</v>
      </c>
      <c r="C45" s="98" t="s">
        <v>38</v>
      </c>
      <c r="D45" s="100" t="s">
        <v>39</v>
      </c>
    </row>
    <row r="46" spans="1:4" x14ac:dyDescent="0.2">
      <c r="A46" s="87" t="s">
        <v>268</v>
      </c>
      <c r="B46" s="86" t="s">
        <v>62</v>
      </c>
      <c r="C46" s="98" t="s">
        <v>7</v>
      </c>
      <c r="D46" s="100" t="s">
        <v>39</v>
      </c>
    </row>
    <row r="47" spans="1:4" x14ac:dyDescent="0.2">
      <c r="A47" s="87" t="s">
        <v>268</v>
      </c>
      <c r="B47" s="86" t="s">
        <v>61</v>
      </c>
      <c r="C47" s="98" t="s">
        <v>12</v>
      </c>
      <c r="D47" s="100" t="s">
        <v>39</v>
      </c>
    </row>
    <row r="48" spans="1:4" x14ac:dyDescent="0.2">
      <c r="A48" s="358" t="s">
        <v>267</v>
      </c>
      <c r="B48" s="359" t="s">
        <v>61</v>
      </c>
      <c r="C48" s="98" t="s">
        <v>8</v>
      </c>
      <c r="D48" s="100" t="s">
        <v>39</v>
      </c>
    </row>
    <row r="49" spans="1:4" x14ac:dyDescent="0.2">
      <c r="A49" s="87" t="s">
        <v>266</v>
      </c>
      <c r="B49" s="86" t="s">
        <v>61</v>
      </c>
      <c r="C49" s="98" t="s">
        <v>74</v>
      </c>
      <c r="D49" s="100" t="s">
        <v>39</v>
      </c>
    </row>
    <row r="50" spans="1:4" x14ac:dyDescent="0.2">
      <c r="A50" s="87" t="s">
        <v>564</v>
      </c>
      <c r="B50" s="86" t="s">
        <v>61</v>
      </c>
      <c r="C50" s="98" t="s">
        <v>32</v>
      </c>
      <c r="D50" s="100" t="s">
        <v>39</v>
      </c>
    </row>
    <row r="51" spans="1:4" x14ac:dyDescent="0.2">
      <c r="A51" s="87" t="s">
        <v>237</v>
      </c>
      <c r="B51" s="86" t="s">
        <v>61</v>
      </c>
      <c r="C51" s="98" t="s">
        <v>305</v>
      </c>
      <c r="D51" s="100" t="s">
        <v>39</v>
      </c>
    </row>
    <row r="52" spans="1:4" x14ac:dyDescent="0.2">
      <c r="A52" s="98" t="s">
        <v>29</v>
      </c>
      <c r="B52" s="100" t="s">
        <v>61</v>
      </c>
      <c r="C52" s="98" t="s">
        <v>30</v>
      </c>
      <c r="D52" s="100" t="s">
        <v>39</v>
      </c>
    </row>
    <row r="53" spans="1:4" x14ac:dyDescent="0.2">
      <c r="A53" s="98" t="s">
        <v>29</v>
      </c>
      <c r="B53" s="100" t="s">
        <v>36</v>
      </c>
      <c r="C53" s="98" t="s">
        <v>1</v>
      </c>
      <c r="D53" s="100" t="s">
        <v>40</v>
      </c>
    </row>
    <row r="54" spans="1:4" x14ac:dyDescent="0.2">
      <c r="A54" s="349" t="s">
        <v>87</v>
      </c>
      <c r="B54" s="100" t="s">
        <v>36</v>
      </c>
      <c r="C54" s="98" t="s">
        <v>204</v>
      </c>
      <c r="D54" s="100" t="s">
        <v>40</v>
      </c>
    </row>
    <row r="55" spans="1:4" x14ac:dyDescent="0.2">
      <c r="A55" s="87" t="s">
        <v>112</v>
      </c>
      <c r="B55" s="100" t="s">
        <v>36</v>
      </c>
      <c r="C55" s="98" t="s">
        <v>262</v>
      </c>
      <c r="D55" s="100" t="s">
        <v>40</v>
      </c>
    </row>
    <row r="56" spans="1:4" x14ac:dyDescent="0.2">
      <c r="A56" s="98" t="s">
        <v>33</v>
      </c>
      <c r="B56" s="100" t="s">
        <v>36</v>
      </c>
      <c r="C56" s="87" t="s">
        <v>125</v>
      </c>
      <c r="D56" s="86" t="s">
        <v>40</v>
      </c>
    </row>
    <row r="57" spans="1:4" x14ac:dyDescent="0.2">
      <c r="A57" s="98" t="s">
        <v>63</v>
      </c>
      <c r="B57" s="100" t="s">
        <v>36</v>
      </c>
      <c r="C57" s="87" t="s">
        <v>124</v>
      </c>
      <c r="D57" s="86" t="s">
        <v>77</v>
      </c>
    </row>
    <row r="58" spans="1:4" x14ac:dyDescent="0.2">
      <c r="A58" s="98" t="s">
        <v>628</v>
      </c>
      <c r="B58" s="100" t="s">
        <v>36</v>
      </c>
      <c r="C58" s="98" t="s">
        <v>261</v>
      </c>
      <c r="D58" s="100" t="s">
        <v>77</v>
      </c>
    </row>
    <row r="59" spans="1:4" x14ac:dyDescent="0.2">
      <c r="A59" s="87" t="s">
        <v>60</v>
      </c>
      <c r="B59" s="86" t="s">
        <v>36</v>
      </c>
      <c r="C59" s="87" t="s">
        <v>343</v>
      </c>
      <c r="D59" s="86" t="s">
        <v>77</v>
      </c>
    </row>
    <row r="60" spans="1:4" x14ac:dyDescent="0.2">
      <c r="A60" s="87" t="s">
        <v>113</v>
      </c>
      <c r="B60" s="86" t="s">
        <v>36</v>
      </c>
      <c r="C60" s="87" t="s">
        <v>260</v>
      </c>
      <c r="D60" s="86" t="s">
        <v>77</v>
      </c>
    </row>
    <row r="61" spans="1:4" x14ac:dyDescent="0.2">
      <c r="A61" s="87" t="s">
        <v>114</v>
      </c>
      <c r="B61" s="86" t="s">
        <v>36</v>
      </c>
      <c r="C61" s="98" t="s">
        <v>286</v>
      </c>
      <c r="D61" s="100" t="s">
        <v>77</v>
      </c>
    </row>
    <row r="62" spans="1:4" x14ac:dyDescent="0.2">
      <c r="A62" s="87" t="s">
        <v>626</v>
      </c>
      <c r="B62" s="86" t="s">
        <v>36</v>
      </c>
      <c r="C62" s="98"/>
      <c r="D62" s="100"/>
    </row>
    <row r="63" spans="1:4" ht="13.5" thickBot="1" x14ac:dyDescent="0.25">
      <c r="A63" s="98"/>
      <c r="B63" s="100"/>
      <c r="C63" s="98"/>
      <c r="D63" s="100"/>
    </row>
    <row r="64" spans="1:4" ht="39" thickBot="1" x14ac:dyDescent="0.25">
      <c r="A64" s="701" t="s">
        <v>592</v>
      </c>
      <c r="B64" s="775" t="s">
        <v>597</v>
      </c>
      <c r="C64" s="701" t="s">
        <v>592</v>
      </c>
      <c r="D64" s="775" t="s">
        <v>597</v>
      </c>
    </row>
    <row r="65" spans="1:4" ht="13.5" thickBot="1" x14ac:dyDescent="0.25">
      <c r="A65" s="776" t="s">
        <v>4</v>
      </c>
      <c r="B65" s="777" t="s">
        <v>5</v>
      </c>
      <c r="C65" s="776" t="s">
        <v>4</v>
      </c>
      <c r="D65" s="777" t="s">
        <v>5</v>
      </c>
    </row>
    <row r="66" spans="1:4" x14ac:dyDescent="0.2">
      <c r="A66" s="360" t="s">
        <v>286</v>
      </c>
      <c r="B66" s="361" t="s">
        <v>77</v>
      </c>
      <c r="C66" s="362" t="s">
        <v>260</v>
      </c>
      <c r="D66" s="363" t="s">
        <v>77</v>
      </c>
    </row>
    <row r="67" spans="1:4" x14ac:dyDescent="0.2">
      <c r="A67" s="364" t="s">
        <v>263</v>
      </c>
      <c r="B67" s="365" t="s">
        <v>77</v>
      </c>
      <c r="C67" s="364" t="s">
        <v>264</v>
      </c>
      <c r="D67" s="778" t="s">
        <v>77</v>
      </c>
    </row>
    <row r="68" spans="1:4" x14ac:dyDescent="0.2">
      <c r="A68" s="364" t="s">
        <v>264</v>
      </c>
      <c r="B68" s="365" t="s">
        <v>77</v>
      </c>
      <c r="C68" s="364" t="s">
        <v>263</v>
      </c>
      <c r="D68" s="778" t="s">
        <v>77</v>
      </c>
    </row>
    <row r="69" spans="1:4" x14ac:dyDescent="0.2">
      <c r="A69" s="360" t="s">
        <v>260</v>
      </c>
      <c r="B69" s="361" t="s">
        <v>77</v>
      </c>
      <c r="C69" s="360" t="s">
        <v>286</v>
      </c>
      <c r="D69" s="779" t="s">
        <v>77</v>
      </c>
    </row>
    <row r="70" spans="1:4" ht="13.5" thickBot="1" x14ac:dyDescent="0.25">
      <c r="A70" s="98"/>
      <c r="B70" s="99"/>
      <c r="C70" s="98"/>
      <c r="D70" s="100"/>
    </row>
    <row r="71" spans="1:4" ht="26.25" thickBot="1" x14ac:dyDescent="0.25">
      <c r="A71" s="98"/>
      <c r="B71" s="99"/>
      <c r="C71" s="701" t="s">
        <v>544</v>
      </c>
      <c r="D71" s="775" t="s">
        <v>529</v>
      </c>
    </row>
    <row r="72" spans="1:4" ht="13.5" thickBot="1" x14ac:dyDescent="0.25">
      <c r="A72" s="98"/>
      <c r="B72" s="99"/>
      <c r="C72" s="776" t="s">
        <v>4</v>
      </c>
      <c r="D72" s="777" t="s">
        <v>5</v>
      </c>
    </row>
    <row r="73" spans="1:4" x14ac:dyDescent="0.2">
      <c r="A73" s="98"/>
      <c r="B73" s="99"/>
      <c r="C73" s="358" t="s">
        <v>30</v>
      </c>
      <c r="D73" s="359" t="s">
        <v>39</v>
      </c>
    </row>
    <row r="74" spans="1:4" x14ac:dyDescent="0.2">
      <c r="A74" s="98"/>
      <c r="B74" s="99"/>
      <c r="C74" s="366" t="s">
        <v>296</v>
      </c>
      <c r="D74" s="359" t="s">
        <v>39</v>
      </c>
    </row>
    <row r="75" spans="1:4" x14ac:dyDescent="0.2">
      <c r="A75" s="98"/>
      <c r="B75" s="99"/>
      <c r="C75" s="366" t="s">
        <v>84</v>
      </c>
      <c r="D75" s="359" t="s">
        <v>40</v>
      </c>
    </row>
    <row r="76" spans="1:4" x14ac:dyDescent="0.2">
      <c r="A76" s="98"/>
      <c r="B76" s="99"/>
      <c r="C76" s="366" t="s">
        <v>297</v>
      </c>
      <c r="D76" s="359" t="s">
        <v>40</v>
      </c>
    </row>
    <row r="77" spans="1:4" x14ac:dyDescent="0.2">
      <c r="A77" s="98"/>
      <c r="B77" s="99"/>
      <c r="C77" s="358" t="s">
        <v>1</v>
      </c>
      <c r="D77" s="359" t="s">
        <v>40</v>
      </c>
    </row>
    <row r="78" spans="1:4" x14ac:dyDescent="0.2">
      <c r="A78" s="98"/>
      <c r="B78" s="99"/>
      <c r="C78" s="87"/>
      <c r="D78" s="86"/>
    </row>
    <row r="79" spans="1:4" ht="13.5" thickBot="1" x14ac:dyDescent="0.25">
      <c r="A79" s="98"/>
      <c r="B79" s="99"/>
      <c r="C79" s="367"/>
      <c r="D79" s="368"/>
    </row>
    <row r="80" spans="1:4" ht="39" thickBot="1" x14ac:dyDescent="0.25">
      <c r="A80" s="98"/>
      <c r="B80" s="99"/>
      <c r="C80" s="701" t="s">
        <v>592</v>
      </c>
      <c r="D80" s="775" t="s">
        <v>853</v>
      </c>
    </row>
    <row r="81" spans="1:4" ht="13.5" thickBot="1" x14ac:dyDescent="0.25">
      <c r="A81" s="98"/>
      <c r="B81" s="99"/>
      <c r="C81" s="776" t="s">
        <v>4</v>
      </c>
      <c r="D81" s="777" t="s">
        <v>5</v>
      </c>
    </row>
    <row r="82" spans="1:4" x14ac:dyDescent="0.2">
      <c r="A82" s="98"/>
      <c r="B82" s="99"/>
      <c r="C82" s="369" t="s">
        <v>204</v>
      </c>
      <c r="D82" s="370" t="s">
        <v>40</v>
      </c>
    </row>
    <row r="83" spans="1:4" x14ac:dyDescent="0.2">
      <c r="A83" s="98"/>
      <c r="B83" s="99"/>
      <c r="C83" s="366" t="s">
        <v>183</v>
      </c>
      <c r="D83" s="371" t="s">
        <v>40</v>
      </c>
    </row>
    <row r="84" spans="1:4" x14ac:dyDescent="0.2">
      <c r="A84" s="98"/>
      <c r="B84" s="99"/>
      <c r="C84" s="358" t="s">
        <v>125</v>
      </c>
      <c r="D84" s="359" t="s">
        <v>40</v>
      </c>
    </row>
    <row r="85" spans="1:4" ht="13.5" thickBot="1" x14ac:dyDescent="0.25">
      <c r="A85" s="252"/>
      <c r="B85" s="738"/>
      <c r="C85" s="252"/>
      <c r="D85" s="25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pageSetUpPr fitToPage="1"/>
  </sheetPr>
  <dimension ref="A1:E63"/>
  <sheetViews>
    <sheetView view="pageBreakPreview" topLeftCell="A37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38" customWidth="1"/>
    <col min="2" max="2" width="28.5703125" style="38" bestFit="1" customWidth="1"/>
    <col min="3" max="3" width="38.85546875" style="38" customWidth="1"/>
    <col min="4" max="4" width="28.5703125" style="38" bestFit="1" customWidth="1"/>
    <col min="5" max="5" width="39.140625" style="38" customWidth="1"/>
    <col min="6" max="16384" width="11.42578125" style="38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194" t="s">
        <v>362</v>
      </c>
    </row>
    <row r="3" spans="1:5" x14ac:dyDescent="0.2">
      <c r="A3" s="803" t="s">
        <v>908</v>
      </c>
      <c r="B3" s="804"/>
      <c r="C3" s="814">
        <v>2023</v>
      </c>
      <c r="D3" s="815"/>
      <c r="E3" s="196" t="s">
        <v>406</v>
      </c>
    </row>
    <row r="4" spans="1:5" x14ac:dyDescent="0.2">
      <c r="A4" s="805" t="s">
        <v>909</v>
      </c>
      <c r="B4" s="806"/>
      <c r="C4" s="816">
        <v>45108</v>
      </c>
      <c r="D4" s="817"/>
      <c r="E4" s="198" t="s">
        <v>407</v>
      </c>
    </row>
    <row r="5" spans="1:5" x14ac:dyDescent="0.2">
      <c r="A5" s="805" t="s">
        <v>910</v>
      </c>
      <c r="B5" s="806"/>
      <c r="C5" s="816">
        <v>45291</v>
      </c>
      <c r="D5" s="817"/>
      <c r="E5" s="200" t="s">
        <v>408</v>
      </c>
    </row>
    <row r="6" spans="1:5" x14ac:dyDescent="0.2">
      <c r="A6" s="805" t="s">
        <v>303</v>
      </c>
      <c r="B6" s="806"/>
      <c r="C6" s="820">
        <v>2</v>
      </c>
      <c r="D6" s="821"/>
      <c r="E6" s="198" t="s">
        <v>409</v>
      </c>
    </row>
    <row r="7" spans="1:5" ht="13.5" thickBot="1" x14ac:dyDescent="0.25">
      <c r="A7" s="807" t="s">
        <v>95</v>
      </c>
      <c r="B7" s="808"/>
      <c r="C7" s="820">
        <v>216</v>
      </c>
      <c r="D7" s="821"/>
      <c r="E7" s="202" t="s">
        <v>410</v>
      </c>
    </row>
    <row r="8" spans="1:5" ht="13.5" thickBot="1" x14ac:dyDescent="0.25">
      <c r="A8" s="807" t="s">
        <v>302</v>
      </c>
      <c r="B8" s="808"/>
      <c r="C8" s="820">
        <v>216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776</v>
      </c>
      <c r="D9" s="821"/>
      <c r="E9" s="195" t="s">
        <v>411</v>
      </c>
    </row>
    <row r="10" spans="1:5" x14ac:dyDescent="0.2">
      <c r="A10" s="807" t="s">
        <v>634</v>
      </c>
      <c r="B10" s="809"/>
      <c r="C10" s="820" t="s">
        <v>752</v>
      </c>
      <c r="D10" s="821"/>
      <c r="E10" s="197" t="s">
        <v>412</v>
      </c>
    </row>
    <row r="11" spans="1:5" ht="13.5" thickBot="1" x14ac:dyDescent="0.25">
      <c r="A11" s="810" t="s">
        <v>635</v>
      </c>
      <c r="B11" s="811"/>
      <c r="C11" s="822" t="s">
        <v>777</v>
      </c>
      <c r="D11" s="823"/>
      <c r="E11" s="199" t="s">
        <v>406</v>
      </c>
    </row>
    <row r="12" spans="1:5" x14ac:dyDescent="0.2">
      <c r="E12" s="201" t="s">
        <v>362</v>
      </c>
    </row>
    <row r="13" spans="1:5" ht="13.5" thickBot="1" x14ac:dyDescent="0.25">
      <c r="E13" s="199" t="s">
        <v>840</v>
      </c>
    </row>
    <row r="14" spans="1:5" ht="13.5" thickBot="1" x14ac:dyDescent="0.25">
      <c r="A14" s="828" t="s">
        <v>344</v>
      </c>
      <c r="B14" s="829"/>
      <c r="C14" s="828" t="s">
        <v>345</v>
      </c>
      <c r="D14" s="830"/>
      <c r="E14" s="203" t="s">
        <v>381</v>
      </c>
    </row>
    <row r="15" spans="1:5" ht="13.5" thickBot="1" x14ac:dyDescent="0.25">
      <c r="A15" s="680" t="s">
        <v>4</v>
      </c>
      <c r="B15" s="684" t="s">
        <v>5</v>
      </c>
      <c r="C15" s="680" t="s">
        <v>4</v>
      </c>
      <c r="D15" s="681" t="s">
        <v>5</v>
      </c>
    </row>
    <row r="16" spans="1:5" x14ac:dyDescent="0.2">
      <c r="A16" s="39" t="s">
        <v>50</v>
      </c>
      <c r="B16" s="40" t="s">
        <v>42</v>
      </c>
      <c r="C16" s="39" t="s">
        <v>121</v>
      </c>
      <c r="D16" s="40" t="s">
        <v>122</v>
      </c>
    </row>
    <row r="17" spans="1:4" x14ac:dyDescent="0.2">
      <c r="A17" s="33" t="s">
        <v>273</v>
      </c>
      <c r="B17" s="34" t="s">
        <v>42</v>
      </c>
      <c r="C17" s="33" t="s">
        <v>121</v>
      </c>
      <c r="D17" s="34" t="s">
        <v>119</v>
      </c>
    </row>
    <row r="18" spans="1:4" x14ac:dyDescent="0.2">
      <c r="A18" s="33" t="s">
        <v>161</v>
      </c>
      <c r="B18" s="34" t="s">
        <v>42</v>
      </c>
      <c r="C18" s="33" t="s">
        <v>251</v>
      </c>
      <c r="D18" s="34" t="s">
        <v>119</v>
      </c>
    </row>
    <row r="19" spans="1:4" x14ac:dyDescent="0.2">
      <c r="A19" s="33" t="s">
        <v>107</v>
      </c>
      <c r="B19" s="34" t="s">
        <v>42</v>
      </c>
      <c r="C19" s="33" t="s">
        <v>120</v>
      </c>
      <c r="D19" s="34" t="s">
        <v>119</v>
      </c>
    </row>
    <row r="20" spans="1:4" x14ac:dyDescent="0.2">
      <c r="A20" s="33" t="s">
        <v>72</v>
      </c>
      <c r="B20" s="34" t="s">
        <v>42</v>
      </c>
      <c r="C20" s="33" t="s">
        <v>109</v>
      </c>
      <c r="D20" s="34" t="s">
        <v>119</v>
      </c>
    </row>
    <row r="21" spans="1:4" x14ac:dyDescent="0.2">
      <c r="A21" s="33" t="s">
        <v>50</v>
      </c>
      <c r="B21" s="34" t="s">
        <v>42</v>
      </c>
      <c r="C21" s="33" t="s">
        <v>241</v>
      </c>
      <c r="D21" s="34" t="s">
        <v>118</v>
      </c>
    </row>
    <row r="22" spans="1:4" x14ac:dyDescent="0.2">
      <c r="A22" s="33" t="s">
        <v>211</v>
      </c>
      <c r="B22" s="34" t="s">
        <v>42</v>
      </c>
      <c r="C22" s="33" t="s">
        <v>241</v>
      </c>
      <c r="D22" s="34" t="s">
        <v>58</v>
      </c>
    </row>
    <row r="23" spans="1:4" x14ac:dyDescent="0.2">
      <c r="A23" s="33" t="s">
        <v>211</v>
      </c>
      <c r="B23" s="34" t="s">
        <v>45</v>
      </c>
      <c r="C23" s="33" t="s">
        <v>237</v>
      </c>
      <c r="D23" s="34" t="s">
        <v>58</v>
      </c>
    </row>
    <row r="24" spans="1:4" x14ac:dyDescent="0.2">
      <c r="A24" s="33" t="s">
        <v>237</v>
      </c>
      <c r="B24" s="34" t="s">
        <v>45</v>
      </c>
      <c r="C24" s="33" t="s">
        <v>215</v>
      </c>
      <c r="D24" s="34" t="s">
        <v>57</v>
      </c>
    </row>
    <row r="25" spans="1:4" x14ac:dyDescent="0.2">
      <c r="A25" s="33" t="s">
        <v>221</v>
      </c>
      <c r="B25" s="34" t="s">
        <v>45</v>
      </c>
      <c r="C25" s="33" t="s">
        <v>215</v>
      </c>
      <c r="D25" s="34" t="s">
        <v>47</v>
      </c>
    </row>
    <row r="26" spans="1:4" x14ac:dyDescent="0.2">
      <c r="A26" s="33" t="s">
        <v>215</v>
      </c>
      <c r="B26" s="34" t="s">
        <v>45</v>
      </c>
      <c r="C26" s="33" t="s">
        <v>215</v>
      </c>
      <c r="D26" s="34" t="s">
        <v>45</v>
      </c>
    </row>
    <row r="27" spans="1:4" x14ac:dyDescent="0.2">
      <c r="A27" s="33" t="s">
        <v>215</v>
      </c>
      <c r="B27" s="34" t="s">
        <v>47</v>
      </c>
      <c r="C27" s="33" t="s">
        <v>317</v>
      </c>
      <c r="D27" s="34" t="s">
        <v>45</v>
      </c>
    </row>
    <row r="28" spans="1:4" x14ac:dyDescent="0.2">
      <c r="A28" s="33" t="s">
        <v>215</v>
      </c>
      <c r="B28" s="34" t="s">
        <v>117</v>
      </c>
      <c r="C28" s="33" t="s">
        <v>237</v>
      </c>
      <c r="D28" s="34" t="s">
        <v>45</v>
      </c>
    </row>
    <row r="29" spans="1:4" x14ac:dyDescent="0.2">
      <c r="A29" s="33" t="s">
        <v>237</v>
      </c>
      <c r="B29" s="34" t="s">
        <v>117</v>
      </c>
      <c r="C29" s="33" t="s">
        <v>318</v>
      </c>
      <c r="D29" s="34" t="s">
        <v>45</v>
      </c>
    </row>
    <row r="30" spans="1:4" x14ac:dyDescent="0.2">
      <c r="A30" s="33" t="s">
        <v>237</v>
      </c>
      <c r="B30" s="34" t="s">
        <v>118</v>
      </c>
      <c r="C30" s="33" t="s">
        <v>319</v>
      </c>
      <c r="D30" s="34" t="s">
        <v>45</v>
      </c>
    </row>
    <row r="31" spans="1:4" x14ac:dyDescent="0.2">
      <c r="A31" s="33" t="s">
        <v>241</v>
      </c>
      <c r="B31" s="34" t="s">
        <v>118</v>
      </c>
      <c r="C31" s="33" t="s">
        <v>189</v>
      </c>
      <c r="D31" s="34" t="s">
        <v>45</v>
      </c>
    </row>
    <row r="32" spans="1:4" x14ac:dyDescent="0.2">
      <c r="A32" s="33" t="s">
        <v>109</v>
      </c>
      <c r="B32" s="34" t="s">
        <v>118</v>
      </c>
      <c r="C32" s="33" t="s">
        <v>168</v>
      </c>
      <c r="D32" s="34" t="s">
        <v>45</v>
      </c>
    </row>
    <row r="33" spans="1:4" x14ac:dyDescent="0.2">
      <c r="A33" s="33" t="s">
        <v>120</v>
      </c>
      <c r="B33" s="34" t="s">
        <v>119</v>
      </c>
      <c r="C33" s="33" t="s">
        <v>9</v>
      </c>
      <c r="D33" s="34" t="s">
        <v>41</v>
      </c>
    </row>
    <row r="34" spans="1:4" x14ac:dyDescent="0.2">
      <c r="A34" s="33" t="s">
        <v>121</v>
      </c>
      <c r="B34" s="34" t="s">
        <v>122</v>
      </c>
      <c r="C34" s="33" t="s">
        <v>211</v>
      </c>
      <c r="D34" s="34" t="s">
        <v>41</v>
      </c>
    </row>
    <row r="35" spans="1:4" x14ac:dyDescent="0.2">
      <c r="A35" s="33" t="s">
        <v>116</v>
      </c>
      <c r="B35" s="34" t="s">
        <v>122</v>
      </c>
      <c r="C35" s="33" t="s">
        <v>211</v>
      </c>
      <c r="D35" s="34" t="s">
        <v>42</v>
      </c>
    </row>
    <row r="36" spans="1:4" x14ac:dyDescent="0.2">
      <c r="A36" s="36"/>
      <c r="B36" s="37"/>
      <c r="C36" s="33" t="s">
        <v>282</v>
      </c>
      <c r="D36" s="34" t="s">
        <v>42</v>
      </c>
    </row>
    <row r="37" spans="1:4" x14ac:dyDescent="0.2">
      <c r="A37" s="36"/>
      <c r="B37" s="37"/>
      <c r="C37" s="33" t="s">
        <v>9</v>
      </c>
      <c r="D37" s="34" t="s">
        <v>42</v>
      </c>
    </row>
    <row r="38" spans="1:4" x14ac:dyDescent="0.2">
      <c r="A38" s="36"/>
      <c r="B38" s="37"/>
      <c r="C38" s="33" t="s">
        <v>90</v>
      </c>
      <c r="D38" s="34" t="s">
        <v>42</v>
      </c>
    </row>
    <row r="39" spans="1:4" x14ac:dyDescent="0.2">
      <c r="A39" s="36"/>
      <c r="B39" s="37"/>
      <c r="C39" s="33" t="s">
        <v>72</v>
      </c>
      <c r="D39" s="34" t="s">
        <v>42</v>
      </c>
    </row>
    <row r="40" spans="1:4" x14ac:dyDescent="0.2">
      <c r="A40" s="36"/>
      <c r="B40" s="37"/>
      <c r="C40" s="33" t="s">
        <v>107</v>
      </c>
      <c r="D40" s="34" t="s">
        <v>42</v>
      </c>
    </row>
    <row r="41" spans="1:4" x14ac:dyDescent="0.2">
      <c r="A41" s="36"/>
      <c r="B41" s="37"/>
      <c r="C41" s="33" t="s">
        <v>161</v>
      </c>
      <c r="D41" s="34" t="s">
        <v>42</v>
      </c>
    </row>
    <row r="42" spans="1:4" x14ac:dyDescent="0.2">
      <c r="A42" s="36"/>
      <c r="B42" s="37"/>
      <c r="C42" s="36" t="s">
        <v>8</v>
      </c>
      <c r="D42" s="34" t="s">
        <v>43</v>
      </c>
    </row>
    <row r="43" spans="1:4" x14ac:dyDescent="0.2">
      <c r="A43" s="36"/>
      <c r="B43" s="37"/>
      <c r="C43" s="33" t="s">
        <v>50</v>
      </c>
      <c r="D43" s="34" t="s">
        <v>42</v>
      </c>
    </row>
    <row r="44" spans="1:4" x14ac:dyDescent="0.2">
      <c r="A44" s="36"/>
      <c r="B44" s="37"/>
      <c r="C44" s="33"/>
      <c r="D44" s="34"/>
    </row>
    <row r="45" spans="1:4" ht="13.5" thickBot="1" x14ac:dyDescent="0.25">
      <c r="A45" s="36"/>
      <c r="B45" s="37"/>
      <c r="C45" s="36"/>
      <c r="D45" s="37"/>
    </row>
    <row r="46" spans="1:4" ht="26.25" thickBot="1" x14ac:dyDescent="0.25">
      <c r="A46" s="36"/>
      <c r="B46" s="37"/>
      <c r="C46" s="709" t="s">
        <v>592</v>
      </c>
      <c r="D46" s="710" t="s">
        <v>593</v>
      </c>
    </row>
    <row r="47" spans="1:4" ht="13.5" thickBot="1" x14ac:dyDescent="0.25">
      <c r="A47" s="36"/>
      <c r="B47" s="37"/>
      <c r="C47" s="711" t="s">
        <v>4</v>
      </c>
      <c r="D47" s="712" t="s">
        <v>5</v>
      </c>
    </row>
    <row r="48" spans="1:4" x14ac:dyDescent="0.2">
      <c r="A48" s="36"/>
      <c r="B48" s="37"/>
      <c r="C48" s="36" t="s">
        <v>161</v>
      </c>
      <c r="D48" s="37" t="s">
        <v>42</v>
      </c>
    </row>
    <row r="49" spans="1:4" x14ac:dyDescent="0.2">
      <c r="A49" s="36"/>
      <c r="B49" s="37"/>
      <c r="C49" s="41" t="s">
        <v>144</v>
      </c>
      <c r="D49" s="46" t="s">
        <v>42</v>
      </c>
    </row>
    <row r="50" spans="1:4" x14ac:dyDescent="0.2">
      <c r="A50" s="36"/>
      <c r="B50" s="37"/>
      <c r="C50" s="51" t="s">
        <v>50</v>
      </c>
      <c r="D50" s="52" t="s">
        <v>42</v>
      </c>
    </row>
    <row r="51" spans="1:4" x14ac:dyDescent="0.2">
      <c r="A51" s="36"/>
      <c r="B51" s="37"/>
      <c r="C51" s="51" t="s">
        <v>300</v>
      </c>
      <c r="D51" s="52" t="s">
        <v>42</v>
      </c>
    </row>
    <row r="52" spans="1:4" x14ac:dyDescent="0.2">
      <c r="A52" s="36"/>
      <c r="B52" s="37"/>
      <c r="C52" s="51" t="s">
        <v>92</v>
      </c>
      <c r="D52" s="52" t="s">
        <v>42</v>
      </c>
    </row>
    <row r="53" spans="1:4" x14ac:dyDescent="0.2">
      <c r="A53" s="36"/>
      <c r="B53" s="37"/>
      <c r="C53" s="36" t="s">
        <v>8</v>
      </c>
      <c r="D53" s="37" t="s">
        <v>43</v>
      </c>
    </row>
    <row r="54" spans="1:4" x14ac:dyDescent="0.2">
      <c r="A54" s="36"/>
      <c r="B54" s="37"/>
      <c r="C54" s="36"/>
      <c r="D54" s="37"/>
    </row>
    <row r="55" spans="1:4" x14ac:dyDescent="0.2">
      <c r="A55" s="36"/>
      <c r="B55" s="37"/>
      <c r="C55" s="36"/>
      <c r="D55" s="37"/>
    </row>
    <row r="56" spans="1:4" x14ac:dyDescent="0.2">
      <c r="A56" s="36"/>
      <c r="B56" s="37"/>
      <c r="C56" s="36"/>
      <c r="D56" s="37"/>
    </row>
    <row r="57" spans="1:4" x14ac:dyDescent="0.2">
      <c r="A57" s="36"/>
      <c r="B57" s="37"/>
      <c r="C57" s="36"/>
      <c r="D57" s="37"/>
    </row>
    <row r="58" spans="1:4" x14ac:dyDescent="0.2">
      <c r="A58" s="36"/>
      <c r="B58" s="37"/>
      <c r="C58" s="36"/>
      <c r="D58" s="37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32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3">
    <pageSetUpPr fitToPage="1"/>
  </sheetPr>
  <dimension ref="A1:E82"/>
  <sheetViews>
    <sheetView view="pageBreakPreview" topLeftCell="A43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7.42578125" style="14" customWidth="1"/>
    <col min="3" max="3" width="33" style="14" customWidth="1"/>
    <col min="4" max="4" width="26.140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132"/>
    </row>
    <row r="3" spans="1:5" x14ac:dyDescent="0.2">
      <c r="A3" s="803" t="s">
        <v>908</v>
      </c>
      <c r="B3" s="804"/>
      <c r="C3" s="814">
        <v>2023</v>
      </c>
      <c r="D3" s="815"/>
      <c r="E3" s="133"/>
    </row>
    <row r="4" spans="1:5" x14ac:dyDescent="0.2">
      <c r="A4" s="805" t="s">
        <v>909</v>
      </c>
      <c r="B4" s="806"/>
      <c r="C4" s="816">
        <v>45108</v>
      </c>
      <c r="D4" s="817"/>
      <c r="E4" s="134"/>
    </row>
    <row r="5" spans="1:5" x14ac:dyDescent="0.2">
      <c r="A5" s="805" t="s">
        <v>910</v>
      </c>
      <c r="B5" s="806"/>
      <c r="C5" s="816">
        <v>45291</v>
      </c>
      <c r="D5" s="817"/>
      <c r="E5" s="135" t="s">
        <v>438</v>
      </c>
    </row>
    <row r="6" spans="1:5" x14ac:dyDescent="0.2">
      <c r="A6" s="805" t="s">
        <v>303</v>
      </c>
      <c r="B6" s="806"/>
      <c r="C6" s="820">
        <v>2</v>
      </c>
      <c r="D6" s="821"/>
      <c r="E6" s="134" t="s">
        <v>438</v>
      </c>
    </row>
    <row r="7" spans="1:5" ht="13.5" thickBot="1" x14ac:dyDescent="0.25">
      <c r="A7" s="807" t="s">
        <v>95</v>
      </c>
      <c r="B7" s="808"/>
      <c r="C7" s="820">
        <v>216</v>
      </c>
      <c r="D7" s="821"/>
      <c r="E7" s="136" t="s">
        <v>438</v>
      </c>
    </row>
    <row r="8" spans="1:5" ht="13.5" thickBot="1" x14ac:dyDescent="0.25">
      <c r="A8" s="807" t="s">
        <v>302</v>
      </c>
      <c r="B8" s="808"/>
      <c r="C8" s="820" t="s">
        <v>315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776</v>
      </c>
      <c r="D9" s="821"/>
      <c r="E9" s="137"/>
    </row>
    <row r="10" spans="1:5" x14ac:dyDescent="0.2">
      <c r="A10" s="807" t="s">
        <v>634</v>
      </c>
      <c r="B10" s="809"/>
      <c r="C10" s="820" t="s">
        <v>438</v>
      </c>
      <c r="D10" s="821"/>
      <c r="E10" s="138"/>
    </row>
    <row r="11" spans="1:5" ht="13.5" thickBot="1" x14ac:dyDescent="0.25">
      <c r="A11" s="810" t="s">
        <v>635</v>
      </c>
      <c r="B11" s="811"/>
      <c r="C11" s="822"/>
      <c r="D11" s="823"/>
      <c r="E11" s="139"/>
    </row>
    <row r="12" spans="1:5" ht="13.5" thickBot="1" x14ac:dyDescent="0.25">
      <c r="A12" s="833" t="s">
        <v>477</v>
      </c>
      <c r="B12" s="834"/>
      <c r="C12" s="834"/>
      <c r="D12" s="835"/>
      <c r="E12" s="140" t="s">
        <v>438</v>
      </c>
    </row>
    <row r="13" spans="1:5" x14ac:dyDescent="0.2">
      <c r="A13" s="27" t="s">
        <v>24</v>
      </c>
      <c r="B13" s="58"/>
      <c r="C13" s="836" t="s">
        <v>823</v>
      </c>
      <c r="D13" s="837"/>
      <c r="E13" s="140"/>
    </row>
    <row r="14" spans="1:5" ht="13.5" thickBot="1" x14ac:dyDescent="0.25">
      <c r="A14" s="28" t="s">
        <v>25</v>
      </c>
      <c r="B14" s="59"/>
      <c r="C14" s="839"/>
      <c r="D14" s="823"/>
      <c r="E14" s="139" t="s">
        <v>438</v>
      </c>
    </row>
    <row r="15" spans="1:5" ht="13.5" thickBot="1" x14ac:dyDescent="0.25">
      <c r="A15" s="831" t="s">
        <v>344</v>
      </c>
      <c r="B15" s="838"/>
      <c r="C15" s="828" t="s">
        <v>345</v>
      </c>
      <c r="D15" s="830"/>
      <c r="E15" s="141" t="s">
        <v>438</v>
      </c>
    </row>
    <row r="16" spans="1:5" ht="13.5" thickBot="1" x14ac:dyDescent="0.25">
      <c r="A16" s="665" t="s">
        <v>4</v>
      </c>
      <c r="B16" s="666" t="s">
        <v>5</v>
      </c>
      <c r="C16" s="680" t="s">
        <v>4</v>
      </c>
      <c r="D16" s="681" t="s">
        <v>5</v>
      </c>
    </row>
    <row r="17" spans="1:4" x14ac:dyDescent="0.2">
      <c r="A17" s="4" t="s">
        <v>9</v>
      </c>
      <c r="B17" s="6" t="s">
        <v>45</v>
      </c>
      <c r="C17" s="29"/>
      <c r="D17" s="3"/>
    </row>
    <row r="18" spans="1:4" x14ac:dyDescent="0.2">
      <c r="A18" s="4" t="s">
        <v>237</v>
      </c>
      <c r="B18" s="6" t="s">
        <v>45</v>
      </c>
      <c r="C18" s="9"/>
      <c r="D18" s="6"/>
    </row>
    <row r="19" spans="1:4" x14ac:dyDescent="0.2">
      <c r="A19" s="4" t="s">
        <v>221</v>
      </c>
      <c r="B19" s="6" t="s">
        <v>45</v>
      </c>
      <c r="C19" s="9"/>
      <c r="D19" s="6"/>
    </row>
    <row r="20" spans="1:4" x14ac:dyDescent="0.2">
      <c r="A20" s="4" t="s">
        <v>215</v>
      </c>
      <c r="B20" s="6" t="s">
        <v>45</v>
      </c>
      <c r="C20" s="9"/>
      <c r="D20" s="6"/>
    </row>
    <row r="21" spans="1:4" x14ac:dyDescent="0.2">
      <c r="A21" s="4" t="s">
        <v>215</v>
      </c>
      <c r="B21" s="6" t="s">
        <v>47</v>
      </c>
      <c r="C21" s="9"/>
      <c r="D21" s="6"/>
    </row>
    <row r="22" spans="1:4" x14ac:dyDescent="0.2">
      <c r="A22" s="4" t="s">
        <v>215</v>
      </c>
      <c r="B22" s="6" t="s">
        <v>57</v>
      </c>
      <c r="C22" s="9"/>
      <c r="D22" s="6"/>
    </row>
    <row r="23" spans="1:4" x14ac:dyDescent="0.2">
      <c r="A23" s="4" t="s">
        <v>215</v>
      </c>
      <c r="B23" s="6" t="s">
        <v>117</v>
      </c>
      <c r="C23" s="4"/>
      <c r="D23" s="6"/>
    </row>
    <row r="24" spans="1:4" x14ac:dyDescent="0.2">
      <c r="A24" s="4" t="s">
        <v>237</v>
      </c>
      <c r="B24" s="6" t="s">
        <v>117</v>
      </c>
      <c r="C24" s="4"/>
      <c r="D24" s="6"/>
    </row>
    <row r="25" spans="1:4" x14ac:dyDescent="0.2">
      <c r="A25" s="4" t="s">
        <v>237</v>
      </c>
      <c r="B25" s="6" t="s">
        <v>118</v>
      </c>
      <c r="C25" s="4"/>
      <c r="D25" s="6"/>
    </row>
    <row r="26" spans="1:4" x14ac:dyDescent="0.2">
      <c r="A26" s="4" t="s">
        <v>241</v>
      </c>
      <c r="B26" s="6" t="s">
        <v>118</v>
      </c>
      <c r="C26" s="4"/>
      <c r="D26" s="6"/>
    </row>
    <row r="27" spans="1:4" x14ac:dyDescent="0.2">
      <c r="A27" s="4" t="s">
        <v>109</v>
      </c>
      <c r="B27" s="6" t="s">
        <v>118</v>
      </c>
      <c r="C27" s="4"/>
      <c r="D27" s="6"/>
    </row>
    <row r="28" spans="1:4" x14ac:dyDescent="0.2">
      <c r="A28" s="4" t="s">
        <v>120</v>
      </c>
      <c r="B28" s="6" t="s">
        <v>119</v>
      </c>
      <c r="C28" s="4"/>
      <c r="D28" s="6"/>
    </row>
    <row r="29" spans="1:4" x14ac:dyDescent="0.2">
      <c r="A29" s="4" t="s">
        <v>121</v>
      </c>
      <c r="B29" s="6" t="s">
        <v>122</v>
      </c>
      <c r="C29" s="4"/>
      <c r="D29" s="6"/>
    </row>
    <row r="30" spans="1:4" x14ac:dyDescent="0.2">
      <c r="A30" s="4" t="s">
        <v>116</v>
      </c>
      <c r="B30" s="6" t="s">
        <v>122</v>
      </c>
      <c r="C30" s="4"/>
      <c r="D30" s="6"/>
    </row>
    <row r="31" spans="1:4" ht="13.5" customHeight="1" x14ac:dyDescent="0.2">
      <c r="A31" s="4"/>
      <c r="B31" s="6"/>
      <c r="C31" s="4"/>
      <c r="D31" s="6"/>
    </row>
    <row r="32" spans="1:4" ht="13.5" customHeight="1" thickBot="1" x14ac:dyDescent="0.25">
      <c r="A32" s="4"/>
      <c r="B32" s="6"/>
      <c r="C32" s="4"/>
      <c r="D32" s="6"/>
    </row>
    <row r="33" spans="1:4" ht="13.5" thickBot="1" x14ac:dyDescent="0.25">
      <c r="A33" s="831" t="s">
        <v>309</v>
      </c>
      <c r="B33" s="838"/>
      <c r="C33" s="4"/>
      <c r="D33" s="6"/>
    </row>
    <row r="34" spans="1:4" ht="13.5" thickBot="1" x14ac:dyDescent="0.25">
      <c r="A34" s="665" t="s">
        <v>4</v>
      </c>
      <c r="B34" s="666" t="s">
        <v>5</v>
      </c>
      <c r="C34" s="4"/>
      <c r="D34" s="6"/>
    </row>
    <row r="35" spans="1:4" x14ac:dyDescent="0.2">
      <c r="A35" s="9" t="s">
        <v>210</v>
      </c>
      <c r="B35" s="6" t="s">
        <v>42</v>
      </c>
      <c r="C35" s="4"/>
      <c r="D35" s="6"/>
    </row>
    <row r="36" spans="1:4" x14ac:dyDescent="0.2">
      <c r="A36" s="9" t="s">
        <v>9</v>
      </c>
      <c r="B36" s="6" t="s">
        <v>49</v>
      </c>
      <c r="C36" s="4"/>
      <c r="D36" s="6"/>
    </row>
    <row r="37" spans="1:4" x14ac:dyDescent="0.2">
      <c r="A37" s="9" t="s">
        <v>211</v>
      </c>
      <c r="B37" s="6" t="s">
        <v>42</v>
      </c>
      <c r="C37" s="4"/>
      <c r="D37" s="6"/>
    </row>
    <row r="38" spans="1:4" x14ac:dyDescent="0.2">
      <c r="A38" s="9" t="s">
        <v>211</v>
      </c>
      <c r="B38" s="6" t="s">
        <v>45</v>
      </c>
      <c r="C38" s="4"/>
      <c r="D38" s="6"/>
    </row>
    <row r="39" spans="1:4" x14ac:dyDescent="0.2">
      <c r="A39" s="9"/>
      <c r="B39" s="6"/>
      <c r="C39" s="4"/>
      <c r="D39" s="6"/>
    </row>
    <row r="40" spans="1:4" x14ac:dyDescent="0.2">
      <c r="A40" s="9"/>
      <c r="B40" s="6"/>
      <c r="C40" s="4"/>
      <c r="D40" s="6"/>
    </row>
    <row r="41" spans="1:4" ht="13.5" thickBot="1" x14ac:dyDescent="0.25">
      <c r="A41" s="4"/>
      <c r="B41" s="6"/>
      <c r="C41" s="4"/>
      <c r="D41" s="6"/>
    </row>
    <row r="42" spans="1:4" ht="13.5" thickBot="1" x14ac:dyDescent="0.25">
      <c r="A42" s="833" t="s">
        <v>478</v>
      </c>
      <c r="B42" s="834"/>
      <c r="C42" s="840"/>
      <c r="D42" s="841"/>
    </row>
    <row r="43" spans="1:4" x14ac:dyDescent="0.2">
      <c r="A43" s="27" t="s">
        <v>24</v>
      </c>
      <c r="B43" s="58"/>
      <c r="C43" s="842"/>
      <c r="D43" s="837"/>
    </row>
    <row r="44" spans="1:4" ht="13.5" thickBot="1" x14ac:dyDescent="0.25">
      <c r="A44" s="28" t="s">
        <v>25</v>
      </c>
      <c r="B44" s="59"/>
      <c r="C44" s="822" t="s">
        <v>824</v>
      </c>
      <c r="D44" s="823"/>
    </row>
    <row r="45" spans="1:4" ht="13.5" thickBot="1" x14ac:dyDescent="0.25">
      <c r="A45" s="831" t="s">
        <v>344</v>
      </c>
      <c r="B45" s="838"/>
      <c r="C45" s="828" t="s">
        <v>345</v>
      </c>
      <c r="D45" s="830"/>
    </row>
    <row r="46" spans="1:4" ht="13.5" thickBot="1" x14ac:dyDescent="0.25">
      <c r="A46" s="665" t="s">
        <v>4</v>
      </c>
      <c r="B46" s="666" t="s">
        <v>5</v>
      </c>
      <c r="C46" s="680" t="s">
        <v>4</v>
      </c>
      <c r="D46" s="681" t="s">
        <v>5</v>
      </c>
    </row>
    <row r="47" spans="1:4" x14ac:dyDescent="0.2">
      <c r="A47" s="60"/>
      <c r="B47" s="61"/>
      <c r="C47" s="33" t="s">
        <v>241</v>
      </c>
      <c r="D47" s="34" t="s">
        <v>58</v>
      </c>
    </row>
    <row r="48" spans="1:4" x14ac:dyDescent="0.2">
      <c r="A48" s="33"/>
      <c r="B48" s="34"/>
      <c r="C48" s="33" t="s">
        <v>237</v>
      </c>
      <c r="D48" s="34" t="s">
        <v>58</v>
      </c>
    </row>
    <row r="49" spans="1:4" x14ac:dyDescent="0.2">
      <c r="A49" s="33"/>
      <c r="B49" s="34"/>
      <c r="C49" s="33" t="s">
        <v>215</v>
      </c>
      <c r="D49" s="34" t="s">
        <v>57</v>
      </c>
    </row>
    <row r="50" spans="1:4" x14ac:dyDescent="0.2">
      <c r="A50" s="33"/>
      <c r="B50" s="34"/>
      <c r="C50" s="33" t="s">
        <v>215</v>
      </c>
      <c r="D50" s="34" t="s">
        <v>47</v>
      </c>
    </row>
    <row r="51" spans="1:4" x14ac:dyDescent="0.2">
      <c r="A51" s="33"/>
      <c r="B51" s="34"/>
      <c r="C51" s="33" t="s">
        <v>215</v>
      </c>
      <c r="D51" s="34" t="s">
        <v>45</v>
      </c>
    </row>
    <row r="52" spans="1:4" x14ac:dyDescent="0.2">
      <c r="A52" s="33"/>
      <c r="B52" s="34"/>
      <c r="C52" s="33" t="s">
        <v>317</v>
      </c>
      <c r="D52" s="34" t="s">
        <v>45</v>
      </c>
    </row>
    <row r="53" spans="1:4" x14ac:dyDescent="0.2">
      <c r="A53" s="33"/>
      <c r="B53" s="34"/>
      <c r="C53" s="33" t="s">
        <v>237</v>
      </c>
      <c r="D53" s="34" t="s">
        <v>45</v>
      </c>
    </row>
    <row r="54" spans="1:4" x14ac:dyDescent="0.2">
      <c r="A54" s="33"/>
      <c r="B54" s="34"/>
      <c r="C54" s="33" t="s">
        <v>318</v>
      </c>
      <c r="D54" s="34" t="s">
        <v>45</v>
      </c>
    </row>
    <row r="55" spans="1:4" x14ac:dyDescent="0.2">
      <c r="A55" s="33"/>
      <c r="B55" s="34"/>
      <c r="C55" s="33" t="s">
        <v>319</v>
      </c>
      <c r="D55" s="34" t="s">
        <v>45</v>
      </c>
    </row>
    <row r="56" spans="1:4" x14ac:dyDescent="0.2">
      <c r="A56" s="33"/>
      <c r="B56" s="34"/>
      <c r="C56" s="33" t="s">
        <v>189</v>
      </c>
      <c r="D56" s="34" t="s">
        <v>45</v>
      </c>
    </row>
    <row r="57" spans="1:4" x14ac:dyDescent="0.2">
      <c r="A57" s="33"/>
      <c r="B57" s="34"/>
      <c r="C57" s="33" t="s">
        <v>168</v>
      </c>
      <c r="D57" s="34" t="s">
        <v>45</v>
      </c>
    </row>
    <row r="58" spans="1:4" x14ac:dyDescent="0.2">
      <c r="A58" s="33"/>
      <c r="B58" s="34"/>
      <c r="C58" s="33" t="s">
        <v>9</v>
      </c>
      <c r="D58" s="34" t="s">
        <v>41</v>
      </c>
    </row>
    <row r="59" spans="1:4" x14ac:dyDescent="0.2">
      <c r="A59" s="33"/>
      <c r="B59" s="34"/>
      <c r="C59" s="33" t="s">
        <v>211</v>
      </c>
      <c r="D59" s="34" t="s">
        <v>41</v>
      </c>
    </row>
    <row r="60" spans="1:4" x14ac:dyDescent="0.2">
      <c r="A60" s="33"/>
      <c r="B60" s="34"/>
      <c r="C60" s="33" t="s">
        <v>211</v>
      </c>
      <c r="D60" s="34" t="s">
        <v>42</v>
      </c>
    </row>
    <row r="61" spans="1:4" x14ac:dyDescent="0.2">
      <c r="A61" s="33"/>
      <c r="B61" s="34"/>
      <c r="C61" s="33" t="s">
        <v>282</v>
      </c>
      <c r="D61" s="34" t="s">
        <v>42</v>
      </c>
    </row>
    <row r="62" spans="1:4" x14ac:dyDescent="0.2">
      <c r="A62" s="33"/>
      <c r="B62" s="34"/>
      <c r="C62" s="33" t="s">
        <v>9</v>
      </c>
      <c r="D62" s="34" t="s">
        <v>42</v>
      </c>
    </row>
    <row r="63" spans="1:4" x14ac:dyDescent="0.2">
      <c r="A63" s="33"/>
      <c r="B63" s="34"/>
      <c r="C63" s="33" t="s">
        <v>90</v>
      </c>
      <c r="D63" s="34" t="s">
        <v>42</v>
      </c>
    </row>
    <row r="64" spans="1:4" x14ac:dyDescent="0.2">
      <c r="A64" s="33"/>
      <c r="B64" s="34"/>
      <c r="C64" s="48" t="s">
        <v>72</v>
      </c>
      <c r="D64" s="49" t="s">
        <v>42</v>
      </c>
    </row>
    <row r="65" spans="1:4" x14ac:dyDescent="0.2">
      <c r="A65" s="33"/>
      <c r="B65" s="34"/>
      <c r="C65" s="48" t="s">
        <v>107</v>
      </c>
      <c r="D65" s="49" t="s">
        <v>42</v>
      </c>
    </row>
    <row r="66" spans="1:4" x14ac:dyDescent="0.2">
      <c r="A66" s="36"/>
      <c r="B66" s="34"/>
      <c r="C66" s="48" t="s">
        <v>161</v>
      </c>
      <c r="D66" s="49" t="s">
        <v>42</v>
      </c>
    </row>
    <row r="67" spans="1:4" x14ac:dyDescent="0.2">
      <c r="A67" s="33"/>
      <c r="B67" s="34"/>
      <c r="C67" s="36" t="s">
        <v>8</v>
      </c>
      <c r="D67" s="34" t="s">
        <v>43</v>
      </c>
    </row>
    <row r="68" spans="1:4" x14ac:dyDescent="0.2">
      <c r="A68" s="4"/>
      <c r="B68" s="6"/>
      <c r="C68" s="33" t="s">
        <v>50</v>
      </c>
      <c r="D68" s="34" t="s">
        <v>42</v>
      </c>
    </row>
    <row r="69" spans="1:4" ht="13.5" thickBot="1" x14ac:dyDescent="0.25">
      <c r="A69" s="33"/>
      <c r="B69" s="34"/>
      <c r="C69" s="4"/>
      <c r="D69" s="6"/>
    </row>
    <row r="70" spans="1:4" ht="13.5" thickBot="1" x14ac:dyDescent="0.25">
      <c r="A70" s="4"/>
      <c r="B70" s="6"/>
      <c r="C70" s="828" t="s">
        <v>309</v>
      </c>
      <c r="D70" s="830"/>
    </row>
    <row r="71" spans="1:4" ht="13.5" thickBot="1" x14ac:dyDescent="0.25">
      <c r="A71" s="33"/>
      <c r="B71" s="34"/>
      <c r="C71" s="680" t="s">
        <v>4</v>
      </c>
      <c r="D71" s="681" t="s">
        <v>5</v>
      </c>
    </row>
    <row r="72" spans="1:4" x14ac:dyDescent="0.2">
      <c r="A72" s="33"/>
      <c r="B72" s="34"/>
      <c r="C72" s="60" t="s">
        <v>6</v>
      </c>
      <c r="D72" s="61" t="s">
        <v>36</v>
      </c>
    </row>
    <row r="73" spans="1:4" x14ac:dyDescent="0.2">
      <c r="A73" s="4"/>
      <c r="B73" s="6"/>
      <c r="C73" s="33" t="s">
        <v>6</v>
      </c>
      <c r="D73" s="34" t="s">
        <v>37</v>
      </c>
    </row>
    <row r="74" spans="1:4" x14ac:dyDescent="0.2">
      <c r="A74" s="33"/>
      <c r="B74" s="34"/>
      <c r="C74" s="33" t="s">
        <v>237</v>
      </c>
      <c r="D74" s="34" t="s">
        <v>37</v>
      </c>
    </row>
    <row r="75" spans="1:4" x14ac:dyDescent="0.2">
      <c r="A75" s="4"/>
      <c r="B75" s="6"/>
      <c r="C75" s="33" t="s">
        <v>314</v>
      </c>
      <c r="D75" s="34" t="s">
        <v>37</v>
      </c>
    </row>
    <row r="76" spans="1:4" x14ac:dyDescent="0.2">
      <c r="A76" s="33"/>
      <c r="B76" s="34"/>
      <c r="C76" s="33" t="s">
        <v>310</v>
      </c>
      <c r="D76" s="34" t="s">
        <v>37</v>
      </c>
    </row>
    <row r="77" spans="1:4" x14ac:dyDescent="0.2">
      <c r="A77" s="4"/>
      <c r="B77" s="6"/>
      <c r="C77" s="33" t="s">
        <v>311</v>
      </c>
      <c r="D77" s="34" t="s">
        <v>59</v>
      </c>
    </row>
    <row r="78" spans="1:4" x14ac:dyDescent="0.2">
      <c r="A78" s="33"/>
      <c r="B78" s="34"/>
      <c r="C78" s="33" t="s">
        <v>312</v>
      </c>
      <c r="D78" s="34" t="s">
        <v>59</v>
      </c>
    </row>
    <row r="79" spans="1:4" x14ac:dyDescent="0.2">
      <c r="A79" s="4"/>
      <c r="B79" s="6"/>
      <c r="C79" s="33" t="s">
        <v>18</v>
      </c>
      <c r="D79" s="34" t="s">
        <v>59</v>
      </c>
    </row>
    <row r="80" spans="1:4" x14ac:dyDescent="0.2">
      <c r="A80" s="33"/>
      <c r="B80" s="34"/>
      <c r="C80" s="33" t="s">
        <v>19</v>
      </c>
      <c r="D80" s="34" t="s">
        <v>59</v>
      </c>
    </row>
    <row r="81" spans="1:4" x14ac:dyDescent="0.2">
      <c r="A81" s="4"/>
      <c r="B81" s="6"/>
      <c r="C81" s="33" t="s">
        <v>313</v>
      </c>
      <c r="D81" s="34" t="s">
        <v>59</v>
      </c>
    </row>
    <row r="82" spans="1:4" ht="13.5" thickBot="1" x14ac:dyDescent="0.25">
      <c r="A82" s="54"/>
      <c r="B82" s="55"/>
      <c r="C82" s="54" t="s">
        <v>241</v>
      </c>
      <c r="D82" s="55" t="s">
        <v>118</v>
      </c>
    </row>
  </sheetData>
  <mergeCells count="21">
    <mergeCell ref="A42:D42"/>
    <mergeCell ref="C43:D43"/>
    <mergeCell ref="C44:D44"/>
    <mergeCell ref="A45:B45"/>
    <mergeCell ref="C45:D45"/>
    <mergeCell ref="C70:D70"/>
    <mergeCell ref="C3:D3"/>
    <mergeCell ref="C4:D4"/>
    <mergeCell ref="C5:D5"/>
    <mergeCell ref="A12:D12"/>
    <mergeCell ref="C13:D13"/>
    <mergeCell ref="C6:D6"/>
    <mergeCell ref="C7:D7"/>
    <mergeCell ref="C9:D9"/>
    <mergeCell ref="C15:D15"/>
    <mergeCell ref="A15:B15"/>
    <mergeCell ref="C11:D11"/>
    <mergeCell ref="C10:D10"/>
    <mergeCell ref="C8:D8"/>
    <mergeCell ref="C14:D14"/>
    <mergeCell ref="A33:B33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E63"/>
  <sheetViews>
    <sheetView view="pageBreakPreview" topLeftCell="A4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84" customWidth="1"/>
    <col min="2" max="2" width="28.140625" style="84" customWidth="1"/>
    <col min="3" max="3" width="38.85546875" style="84" customWidth="1"/>
    <col min="4" max="4" width="30.140625" style="84" customWidth="1"/>
    <col min="5" max="5" width="39.140625" style="84" customWidth="1"/>
    <col min="6" max="226" width="11.42578125" style="84"/>
    <col min="227" max="227" width="38.85546875" style="84" customWidth="1"/>
    <col min="228" max="228" width="26.140625" style="84" customWidth="1"/>
    <col min="229" max="229" width="38.85546875" style="84" customWidth="1"/>
    <col min="230" max="230" width="26.28515625" style="84" customWidth="1"/>
    <col min="231" max="482" width="11.42578125" style="84"/>
    <col min="483" max="483" width="38.85546875" style="84" customWidth="1"/>
    <col min="484" max="484" width="26.140625" style="84" customWidth="1"/>
    <col min="485" max="485" width="38.85546875" style="84" customWidth="1"/>
    <col min="486" max="486" width="26.28515625" style="84" customWidth="1"/>
    <col min="487" max="738" width="11.42578125" style="84"/>
    <col min="739" max="739" width="38.85546875" style="84" customWidth="1"/>
    <col min="740" max="740" width="26.140625" style="84" customWidth="1"/>
    <col min="741" max="741" width="38.85546875" style="84" customWidth="1"/>
    <col min="742" max="742" width="26.28515625" style="84" customWidth="1"/>
    <col min="743" max="994" width="11.42578125" style="84"/>
    <col min="995" max="995" width="38.85546875" style="84" customWidth="1"/>
    <col min="996" max="996" width="26.140625" style="84" customWidth="1"/>
    <col min="997" max="997" width="38.85546875" style="84" customWidth="1"/>
    <col min="998" max="998" width="26.28515625" style="84" customWidth="1"/>
    <col min="999" max="1250" width="11.42578125" style="84"/>
    <col min="1251" max="1251" width="38.85546875" style="84" customWidth="1"/>
    <col min="1252" max="1252" width="26.140625" style="84" customWidth="1"/>
    <col min="1253" max="1253" width="38.85546875" style="84" customWidth="1"/>
    <col min="1254" max="1254" width="26.28515625" style="84" customWidth="1"/>
    <col min="1255" max="1506" width="11.42578125" style="84"/>
    <col min="1507" max="1507" width="38.85546875" style="84" customWidth="1"/>
    <col min="1508" max="1508" width="26.140625" style="84" customWidth="1"/>
    <col min="1509" max="1509" width="38.85546875" style="84" customWidth="1"/>
    <col min="1510" max="1510" width="26.28515625" style="84" customWidth="1"/>
    <col min="1511" max="1762" width="11.42578125" style="84"/>
    <col min="1763" max="1763" width="38.85546875" style="84" customWidth="1"/>
    <col min="1764" max="1764" width="26.140625" style="84" customWidth="1"/>
    <col min="1765" max="1765" width="38.85546875" style="84" customWidth="1"/>
    <col min="1766" max="1766" width="26.28515625" style="84" customWidth="1"/>
    <col min="1767" max="2018" width="11.42578125" style="84"/>
    <col min="2019" max="2019" width="38.85546875" style="84" customWidth="1"/>
    <col min="2020" max="2020" width="26.140625" style="84" customWidth="1"/>
    <col min="2021" max="2021" width="38.85546875" style="84" customWidth="1"/>
    <col min="2022" max="2022" width="26.28515625" style="84" customWidth="1"/>
    <col min="2023" max="2274" width="11.42578125" style="84"/>
    <col min="2275" max="2275" width="38.85546875" style="84" customWidth="1"/>
    <col min="2276" max="2276" width="26.140625" style="84" customWidth="1"/>
    <col min="2277" max="2277" width="38.85546875" style="84" customWidth="1"/>
    <col min="2278" max="2278" width="26.28515625" style="84" customWidth="1"/>
    <col min="2279" max="2530" width="11.42578125" style="84"/>
    <col min="2531" max="2531" width="38.85546875" style="84" customWidth="1"/>
    <col min="2532" max="2532" width="26.140625" style="84" customWidth="1"/>
    <col min="2533" max="2533" width="38.85546875" style="84" customWidth="1"/>
    <col min="2534" max="2534" width="26.28515625" style="84" customWidth="1"/>
    <col min="2535" max="2786" width="11.42578125" style="84"/>
    <col min="2787" max="2787" width="38.85546875" style="84" customWidth="1"/>
    <col min="2788" max="2788" width="26.140625" style="84" customWidth="1"/>
    <col min="2789" max="2789" width="38.85546875" style="84" customWidth="1"/>
    <col min="2790" max="2790" width="26.28515625" style="84" customWidth="1"/>
    <col min="2791" max="3042" width="11.42578125" style="84"/>
    <col min="3043" max="3043" width="38.85546875" style="84" customWidth="1"/>
    <col min="3044" max="3044" width="26.140625" style="84" customWidth="1"/>
    <col min="3045" max="3045" width="38.85546875" style="84" customWidth="1"/>
    <col min="3046" max="3046" width="26.28515625" style="84" customWidth="1"/>
    <col min="3047" max="3298" width="11.42578125" style="84"/>
    <col min="3299" max="3299" width="38.85546875" style="84" customWidth="1"/>
    <col min="3300" max="3300" width="26.140625" style="84" customWidth="1"/>
    <col min="3301" max="3301" width="38.85546875" style="84" customWidth="1"/>
    <col min="3302" max="3302" width="26.28515625" style="84" customWidth="1"/>
    <col min="3303" max="3554" width="11.42578125" style="84"/>
    <col min="3555" max="3555" width="38.85546875" style="84" customWidth="1"/>
    <col min="3556" max="3556" width="26.140625" style="84" customWidth="1"/>
    <col min="3557" max="3557" width="38.85546875" style="84" customWidth="1"/>
    <col min="3558" max="3558" width="26.28515625" style="84" customWidth="1"/>
    <col min="3559" max="3810" width="11.42578125" style="84"/>
    <col min="3811" max="3811" width="38.85546875" style="84" customWidth="1"/>
    <col min="3812" max="3812" width="26.140625" style="84" customWidth="1"/>
    <col min="3813" max="3813" width="38.85546875" style="84" customWidth="1"/>
    <col min="3814" max="3814" width="26.28515625" style="84" customWidth="1"/>
    <col min="3815" max="4066" width="11.42578125" style="84"/>
    <col min="4067" max="4067" width="38.85546875" style="84" customWidth="1"/>
    <col min="4068" max="4068" width="26.140625" style="84" customWidth="1"/>
    <col min="4069" max="4069" width="38.85546875" style="84" customWidth="1"/>
    <col min="4070" max="4070" width="26.28515625" style="84" customWidth="1"/>
    <col min="4071" max="4322" width="11.42578125" style="84"/>
    <col min="4323" max="4323" width="38.85546875" style="84" customWidth="1"/>
    <col min="4324" max="4324" width="26.140625" style="84" customWidth="1"/>
    <col min="4325" max="4325" width="38.85546875" style="84" customWidth="1"/>
    <col min="4326" max="4326" width="26.28515625" style="84" customWidth="1"/>
    <col min="4327" max="4578" width="11.42578125" style="84"/>
    <col min="4579" max="4579" width="38.85546875" style="84" customWidth="1"/>
    <col min="4580" max="4580" width="26.140625" style="84" customWidth="1"/>
    <col min="4581" max="4581" width="38.85546875" style="84" customWidth="1"/>
    <col min="4582" max="4582" width="26.28515625" style="84" customWidth="1"/>
    <col min="4583" max="4834" width="11.42578125" style="84"/>
    <col min="4835" max="4835" width="38.85546875" style="84" customWidth="1"/>
    <col min="4836" max="4836" width="26.140625" style="84" customWidth="1"/>
    <col min="4837" max="4837" width="38.85546875" style="84" customWidth="1"/>
    <col min="4838" max="4838" width="26.28515625" style="84" customWidth="1"/>
    <col min="4839" max="5090" width="11.42578125" style="84"/>
    <col min="5091" max="5091" width="38.85546875" style="84" customWidth="1"/>
    <col min="5092" max="5092" width="26.140625" style="84" customWidth="1"/>
    <col min="5093" max="5093" width="38.85546875" style="84" customWidth="1"/>
    <col min="5094" max="5094" width="26.28515625" style="84" customWidth="1"/>
    <col min="5095" max="5346" width="11.42578125" style="84"/>
    <col min="5347" max="5347" width="38.85546875" style="84" customWidth="1"/>
    <col min="5348" max="5348" width="26.140625" style="84" customWidth="1"/>
    <col min="5349" max="5349" width="38.85546875" style="84" customWidth="1"/>
    <col min="5350" max="5350" width="26.28515625" style="84" customWidth="1"/>
    <col min="5351" max="5602" width="11.42578125" style="84"/>
    <col min="5603" max="5603" width="38.85546875" style="84" customWidth="1"/>
    <col min="5604" max="5604" width="26.140625" style="84" customWidth="1"/>
    <col min="5605" max="5605" width="38.85546875" style="84" customWidth="1"/>
    <col min="5606" max="5606" width="26.28515625" style="84" customWidth="1"/>
    <col min="5607" max="5858" width="11.42578125" style="84"/>
    <col min="5859" max="5859" width="38.85546875" style="84" customWidth="1"/>
    <col min="5860" max="5860" width="26.140625" style="84" customWidth="1"/>
    <col min="5861" max="5861" width="38.85546875" style="84" customWidth="1"/>
    <col min="5862" max="5862" width="26.28515625" style="84" customWidth="1"/>
    <col min="5863" max="6114" width="11.42578125" style="84"/>
    <col min="6115" max="6115" width="38.85546875" style="84" customWidth="1"/>
    <col min="6116" max="6116" width="26.140625" style="84" customWidth="1"/>
    <col min="6117" max="6117" width="38.85546875" style="84" customWidth="1"/>
    <col min="6118" max="6118" width="26.28515625" style="84" customWidth="1"/>
    <col min="6119" max="6370" width="11.42578125" style="84"/>
    <col min="6371" max="6371" width="38.85546875" style="84" customWidth="1"/>
    <col min="6372" max="6372" width="26.140625" style="84" customWidth="1"/>
    <col min="6373" max="6373" width="38.85546875" style="84" customWidth="1"/>
    <col min="6374" max="6374" width="26.28515625" style="84" customWidth="1"/>
    <col min="6375" max="6626" width="11.42578125" style="84"/>
    <col min="6627" max="6627" width="38.85546875" style="84" customWidth="1"/>
    <col min="6628" max="6628" width="26.140625" style="84" customWidth="1"/>
    <col min="6629" max="6629" width="38.85546875" style="84" customWidth="1"/>
    <col min="6630" max="6630" width="26.28515625" style="84" customWidth="1"/>
    <col min="6631" max="6882" width="11.42578125" style="84"/>
    <col min="6883" max="6883" width="38.85546875" style="84" customWidth="1"/>
    <col min="6884" max="6884" width="26.140625" style="84" customWidth="1"/>
    <col min="6885" max="6885" width="38.85546875" style="84" customWidth="1"/>
    <col min="6886" max="6886" width="26.28515625" style="84" customWidth="1"/>
    <col min="6887" max="7138" width="11.42578125" style="84"/>
    <col min="7139" max="7139" width="38.85546875" style="84" customWidth="1"/>
    <col min="7140" max="7140" width="26.140625" style="84" customWidth="1"/>
    <col min="7141" max="7141" width="38.85546875" style="84" customWidth="1"/>
    <col min="7142" max="7142" width="26.28515625" style="84" customWidth="1"/>
    <col min="7143" max="7394" width="11.42578125" style="84"/>
    <col min="7395" max="7395" width="38.85546875" style="84" customWidth="1"/>
    <col min="7396" max="7396" width="26.140625" style="84" customWidth="1"/>
    <col min="7397" max="7397" width="38.85546875" style="84" customWidth="1"/>
    <col min="7398" max="7398" width="26.28515625" style="84" customWidth="1"/>
    <col min="7399" max="7650" width="11.42578125" style="84"/>
    <col min="7651" max="7651" width="38.85546875" style="84" customWidth="1"/>
    <col min="7652" max="7652" width="26.140625" style="84" customWidth="1"/>
    <col min="7653" max="7653" width="38.85546875" style="84" customWidth="1"/>
    <col min="7654" max="7654" width="26.28515625" style="84" customWidth="1"/>
    <col min="7655" max="7906" width="11.42578125" style="84"/>
    <col min="7907" max="7907" width="38.85546875" style="84" customWidth="1"/>
    <col min="7908" max="7908" width="26.140625" style="84" customWidth="1"/>
    <col min="7909" max="7909" width="38.85546875" style="84" customWidth="1"/>
    <col min="7910" max="7910" width="26.28515625" style="84" customWidth="1"/>
    <col min="7911" max="8162" width="11.42578125" style="84"/>
    <col min="8163" max="8163" width="38.85546875" style="84" customWidth="1"/>
    <col min="8164" max="8164" width="26.140625" style="84" customWidth="1"/>
    <col min="8165" max="8165" width="38.85546875" style="84" customWidth="1"/>
    <col min="8166" max="8166" width="26.28515625" style="84" customWidth="1"/>
    <col min="8167" max="8418" width="11.42578125" style="84"/>
    <col min="8419" max="8419" width="38.85546875" style="84" customWidth="1"/>
    <col min="8420" max="8420" width="26.140625" style="84" customWidth="1"/>
    <col min="8421" max="8421" width="38.85546875" style="84" customWidth="1"/>
    <col min="8422" max="8422" width="26.28515625" style="84" customWidth="1"/>
    <col min="8423" max="8674" width="11.42578125" style="84"/>
    <col min="8675" max="8675" width="38.85546875" style="84" customWidth="1"/>
    <col min="8676" max="8676" width="26.140625" style="84" customWidth="1"/>
    <col min="8677" max="8677" width="38.85546875" style="84" customWidth="1"/>
    <col min="8678" max="8678" width="26.28515625" style="84" customWidth="1"/>
    <col min="8679" max="8930" width="11.42578125" style="84"/>
    <col min="8931" max="8931" width="38.85546875" style="84" customWidth="1"/>
    <col min="8932" max="8932" width="26.140625" style="84" customWidth="1"/>
    <col min="8933" max="8933" width="38.85546875" style="84" customWidth="1"/>
    <col min="8934" max="8934" width="26.28515625" style="84" customWidth="1"/>
    <col min="8935" max="9186" width="11.42578125" style="84"/>
    <col min="9187" max="9187" width="38.85546875" style="84" customWidth="1"/>
    <col min="9188" max="9188" width="26.140625" style="84" customWidth="1"/>
    <col min="9189" max="9189" width="38.85546875" style="84" customWidth="1"/>
    <col min="9190" max="9190" width="26.28515625" style="84" customWidth="1"/>
    <col min="9191" max="9442" width="11.42578125" style="84"/>
    <col min="9443" max="9443" width="38.85546875" style="84" customWidth="1"/>
    <col min="9444" max="9444" width="26.140625" style="84" customWidth="1"/>
    <col min="9445" max="9445" width="38.85546875" style="84" customWidth="1"/>
    <col min="9446" max="9446" width="26.28515625" style="84" customWidth="1"/>
    <col min="9447" max="9698" width="11.42578125" style="84"/>
    <col min="9699" max="9699" width="38.85546875" style="84" customWidth="1"/>
    <col min="9700" max="9700" width="26.140625" style="84" customWidth="1"/>
    <col min="9701" max="9701" width="38.85546875" style="84" customWidth="1"/>
    <col min="9702" max="9702" width="26.28515625" style="84" customWidth="1"/>
    <col min="9703" max="9954" width="11.42578125" style="84"/>
    <col min="9955" max="9955" width="38.85546875" style="84" customWidth="1"/>
    <col min="9956" max="9956" width="26.140625" style="84" customWidth="1"/>
    <col min="9957" max="9957" width="38.85546875" style="84" customWidth="1"/>
    <col min="9958" max="9958" width="26.28515625" style="84" customWidth="1"/>
    <col min="9959" max="10210" width="11.42578125" style="84"/>
    <col min="10211" max="10211" width="38.85546875" style="84" customWidth="1"/>
    <col min="10212" max="10212" width="26.140625" style="84" customWidth="1"/>
    <col min="10213" max="10213" width="38.85546875" style="84" customWidth="1"/>
    <col min="10214" max="10214" width="26.28515625" style="84" customWidth="1"/>
    <col min="10215" max="10466" width="11.42578125" style="84"/>
    <col min="10467" max="10467" width="38.85546875" style="84" customWidth="1"/>
    <col min="10468" max="10468" width="26.140625" style="84" customWidth="1"/>
    <col min="10469" max="10469" width="38.85546875" style="84" customWidth="1"/>
    <col min="10470" max="10470" width="26.28515625" style="84" customWidth="1"/>
    <col min="10471" max="10722" width="11.42578125" style="84"/>
    <col min="10723" max="10723" width="38.85546875" style="84" customWidth="1"/>
    <col min="10724" max="10724" width="26.140625" style="84" customWidth="1"/>
    <col min="10725" max="10725" width="38.85546875" style="84" customWidth="1"/>
    <col min="10726" max="10726" width="26.28515625" style="84" customWidth="1"/>
    <col min="10727" max="10978" width="11.42578125" style="84"/>
    <col min="10979" max="10979" width="38.85546875" style="84" customWidth="1"/>
    <col min="10980" max="10980" width="26.140625" style="84" customWidth="1"/>
    <col min="10981" max="10981" width="38.85546875" style="84" customWidth="1"/>
    <col min="10982" max="10982" width="26.28515625" style="84" customWidth="1"/>
    <col min="10983" max="11234" width="11.42578125" style="84"/>
    <col min="11235" max="11235" width="38.85546875" style="84" customWidth="1"/>
    <col min="11236" max="11236" width="26.140625" style="84" customWidth="1"/>
    <col min="11237" max="11237" width="38.85546875" style="84" customWidth="1"/>
    <col min="11238" max="11238" width="26.28515625" style="84" customWidth="1"/>
    <col min="11239" max="11490" width="11.42578125" style="84"/>
    <col min="11491" max="11491" width="38.85546875" style="84" customWidth="1"/>
    <col min="11492" max="11492" width="26.140625" style="84" customWidth="1"/>
    <col min="11493" max="11493" width="38.85546875" style="84" customWidth="1"/>
    <col min="11494" max="11494" width="26.28515625" style="84" customWidth="1"/>
    <col min="11495" max="11746" width="11.42578125" style="84"/>
    <col min="11747" max="11747" width="38.85546875" style="84" customWidth="1"/>
    <col min="11748" max="11748" width="26.140625" style="84" customWidth="1"/>
    <col min="11749" max="11749" width="38.85546875" style="84" customWidth="1"/>
    <col min="11750" max="11750" width="26.28515625" style="84" customWidth="1"/>
    <col min="11751" max="12002" width="11.42578125" style="84"/>
    <col min="12003" max="12003" width="38.85546875" style="84" customWidth="1"/>
    <col min="12004" max="12004" width="26.140625" style="84" customWidth="1"/>
    <col min="12005" max="12005" width="38.85546875" style="84" customWidth="1"/>
    <col min="12006" max="12006" width="26.28515625" style="84" customWidth="1"/>
    <col min="12007" max="12258" width="11.42578125" style="84"/>
    <col min="12259" max="12259" width="38.85546875" style="84" customWidth="1"/>
    <col min="12260" max="12260" width="26.140625" style="84" customWidth="1"/>
    <col min="12261" max="12261" width="38.85546875" style="84" customWidth="1"/>
    <col min="12262" max="12262" width="26.28515625" style="84" customWidth="1"/>
    <col min="12263" max="12514" width="11.42578125" style="84"/>
    <col min="12515" max="12515" width="38.85546875" style="84" customWidth="1"/>
    <col min="12516" max="12516" width="26.140625" style="84" customWidth="1"/>
    <col min="12517" max="12517" width="38.85546875" style="84" customWidth="1"/>
    <col min="12518" max="12518" width="26.28515625" style="84" customWidth="1"/>
    <col min="12519" max="12770" width="11.42578125" style="84"/>
    <col min="12771" max="12771" width="38.85546875" style="84" customWidth="1"/>
    <col min="12772" max="12772" width="26.140625" style="84" customWidth="1"/>
    <col min="12773" max="12773" width="38.85546875" style="84" customWidth="1"/>
    <col min="12774" max="12774" width="26.28515625" style="84" customWidth="1"/>
    <col min="12775" max="13026" width="11.42578125" style="84"/>
    <col min="13027" max="13027" width="38.85546875" style="84" customWidth="1"/>
    <col min="13028" max="13028" width="26.140625" style="84" customWidth="1"/>
    <col min="13029" max="13029" width="38.85546875" style="84" customWidth="1"/>
    <col min="13030" max="13030" width="26.28515625" style="84" customWidth="1"/>
    <col min="13031" max="13282" width="11.42578125" style="84"/>
    <col min="13283" max="13283" width="38.85546875" style="84" customWidth="1"/>
    <col min="13284" max="13284" width="26.140625" style="84" customWidth="1"/>
    <col min="13285" max="13285" width="38.85546875" style="84" customWidth="1"/>
    <col min="13286" max="13286" width="26.28515625" style="84" customWidth="1"/>
    <col min="13287" max="13538" width="11.42578125" style="84"/>
    <col min="13539" max="13539" width="38.85546875" style="84" customWidth="1"/>
    <col min="13540" max="13540" width="26.140625" style="84" customWidth="1"/>
    <col min="13541" max="13541" width="38.85546875" style="84" customWidth="1"/>
    <col min="13542" max="13542" width="26.28515625" style="84" customWidth="1"/>
    <col min="13543" max="13794" width="11.42578125" style="84"/>
    <col min="13795" max="13795" width="38.85546875" style="84" customWidth="1"/>
    <col min="13796" max="13796" width="26.140625" style="84" customWidth="1"/>
    <col min="13797" max="13797" width="38.85546875" style="84" customWidth="1"/>
    <col min="13798" max="13798" width="26.28515625" style="84" customWidth="1"/>
    <col min="13799" max="14050" width="11.42578125" style="84"/>
    <col min="14051" max="14051" width="38.85546875" style="84" customWidth="1"/>
    <col min="14052" max="14052" width="26.140625" style="84" customWidth="1"/>
    <col min="14053" max="14053" width="38.85546875" style="84" customWidth="1"/>
    <col min="14054" max="14054" width="26.28515625" style="84" customWidth="1"/>
    <col min="14055" max="14306" width="11.42578125" style="84"/>
    <col min="14307" max="14307" width="38.85546875" style="84" customWidth="1"/>
    <col min="14308" max="14308" width="26.140625" style="84" customWidth="1"/>
    <col min="14309" max="14309" width="38.85546875" style="84" customWidth="1"/>
    <col min="14310" max="14310" width="26.28515625" style="84" customWidth="1"/>
    <col min="14311" max="14562" width="11.42578125" style="84"/>
    <col min="14563" max="14563" width="38.85546875" style="84" customWidth="1"/>
    <col min="14564" max="14564" width="26.140625" style="84" customWidth="1"/>
    <col min="14565" max="14565" width="38.85546875" style="84" customWidth="1"/>
    <col min="14566" max="14566" width="26.28515625" style="84" customWidth="1"/>
    <col min="14567" max="14818" width="11.42578125" style="84"/>
    <col min="14819" max="14819" width="38.85546875" style="84" customWidth="1"/>
    <col min="14820" max="14820" width="26.140625" style="84" customWidth="1"/>
    <col min="14821" max="14821" width="38.85546875" style="84" customWidth="1"/>
    <col min="14822" max="14822" width="26.28515625" style="84" customWidth="1"/>
    <col min="14823" max="15074" width="11.42578125" style="84"/>
    <col min="15075" max="15075" width="38.85546875" style="84" customWidth="1"/>
    <col min="15076" max="15076" width="26.140625" style="84" customWidth="1"/>
    <col min="15077" max="15077" width="38.85546875" style="84" customWidth="1"/>
    <col min="15078" max="15078" width="26.28515625" style="84" customWidth="1"/>
    <col min="15079" max="15330" width="11.42578125" style="84"/>
    <col min="15331" max="15331" width="38.85546875" style="84" customWidth="1"/>
    <col min="15332" max="15332" width="26.140625" style="84" customWidth="1"/>
    <col min="15333" max="15333" width="38.85546875" style="84" customWidth="1"/>
    <col min="15334" max="15334" width="26.28515625" style="84" customWidth="1"/>
    <col min="15335" max="15586" width="11.42578125" style="84"/>
    <col min="15587" max="15587" width="38.85546875" style="84" customWidth="1"/>
    <col min="15588" max="15588" width="26.140625" style="84" customWidth="1"/>
    <col min="15589" max="15589" width="38.85546875" style="84" customWidth="1"/>
    <col min="15590" max="15590" width="26.28515625" style="84" customWidth="1"/>
    <col min="15591" max="15842" width="11.42578125" style="84"/>
    <col min="15843" max="15843" width="38.85546875" style="84" customWidth="1"/>
    <col min="15844" max="15844" width="26.140625" style="84" customWidth="1"/>
    <col min="15845" max="15845" width="38.85546875" style="84" customWidth="1"/>
    <col min="15846" max="15846" width="26.28515625" style="84" customWidth="1"/>
    <col min="15847" max="16098" width="11.42578125" style="84"/>
    <col min="16099" max="16099" width="38.85546875" style="84" customWidth="1"/>
    <col min="16100" max="16100" width="26.140625" style="84" customWidth="1"/>
    <col min="16101" max="16101" width="38.85546875" style="84" customWidth="1"/>
    <col min="16102" max="16102" width="26.28515625" style="84" customWidth="1"/>
    <col min="16103" max="16384" width="11.42578125" style="8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247" t="s">
        <v>353</v>
      </c>
    </row>
    <row r="3" spans="1:5" x14ac:dyDescent="0.2">
      <c r="A3" s="803" t="s">
        <v>908</v>
      </c>
      <c r="B3" s="804"/>
      <c r="C3" s="814">
        <v>2023</v>
      </c>
      <c r="D3" s="815"/>
      <c r="E3" s="248" t="s">
        <v>610</v>
      </c>
    </row>
    <row r="4" spans="1:5" x14ac:dyDescent="0.2">
      <c r="A4" s="805" t="s">
        <v>909</v>
      </c>
      <c r="B4" s="806"/>
      <c r="C4" s="816">
        <v>45108</v>
      </c>
      <c r="D4" s="817"/>
      <c r="E4" s="248" t="s">
        <v>456</v>
      </c>
    </row>
    <row r="5" spans="1:5" x14ac:dyDescent="0.2">
      <c r="A5" s="805" t="s">
        <v>910</v>
      </c>
      <c r="B5" s="806"/>
      <c r="C5" s="816">
        <v>45291</v>
      </c>
      <c r="D5" s="817"/>
      <c r="E5" s="249" t="s">
        <v>445</v>
      </c>
    </row>
    <row r="6" spans="1:5" x14ac:dyDescent="0.2">
      <c r="A6" s="805" t="s">
        <v>303</v>
      </c>
      <c r="B6" s="806"/>
      <c r="C6" s="820">
        <v>2</v>
      </c>
      <c r="D6" s="821"/>
      <c r="E6" s="248" t="s">
        <v>457</v>
      </c>
    </row>
    <row r="7" spans="1:5" ht="13.5" thickBot="1" x14ac:dyDescent="0.25">
      <c r="A7" s="807" t="s">
        <v>95</v>
      </c>
      <c r="B7" s="808"/>
      <c r="C7" s="820" t="s">
        <v>128</v>
      </c>
      <c r="D7" s="821"/>
      <c r="E7" s="250"/>
    </row>
    <row r="8" spans="1:5" ht="13.5" thickBot="1" x14ac:dyDescent="0.25">
      <c r="A8" s="807" t="s">
        <v>302</v>
      </c>
      <c r="B8" s="808"/>
      <c r="C8" s="820" t="s">
        <v>128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775</v>
      </c>
      <c r="D9" s="821"/>
      <c r="E9" s="320" t="s">
        <v>609</v>
      </c>
    </row>
    <row r="10" spans="1:5" x14ac:dyDescent="0.2">
      <c r="A10" s="807" t="s">
        <v>634</v>
      </c>
      <c r="B10" s="809"/>
      <c r="C10" s="820" t="s">
        <v>816</v>
      </c>
      <c r="D10" s="821"/>
      <c r="E10" s="321" t="s">
        <v>353</v>
      </c>
    </row>
    <row r="11" spans="1:5" ht="13.5" thickBot="1" x14ac:dyDescent="0.25">
      <c r="A11" s="810" t="s">
        <v>635</v>
      </c>
      <c r="B11" s="811"/>
      <c r="C11" s="822" t="s">
        <v>810</v>
      </c>
      <c r="D11" s="823"/>
      <c r="E11" s="322" t="s">
        <v>458</v>
      </c>
    </row>
    <row r="12" spans="1:5" x14ac:dyDescent="0.2">
      <c r="E12" s="105" t="s">
        <v>445</v>
      </c>
    </row>
    <row r="13" spans="1:5" ht="13.5" thickBot="1" x14ac:dyDescent="0.25">
      <c r="E13" s="104" t="s">
        <v>457</v>
      </c>
    </row>
    <row r="14" spans="1:5" ht="13.5" thickBot="1" x14ac:dyDescent="0.25">
      <c r="A14" s="843" t="s">
        <v>344</v>
      </c>
      <c r="B14" s="844"/>
      <c r="C14" s="843" t="s">
        <v>345</v>
      </c>
      <c r="D14" s="844"/>
      <c r="E14" s="106"/>
    </row>
    <row r="15" spans="1:5" ht="13.5" thickBot="1" x14ac:dyDescent="0.25">
      <c r="A15" s="677" t="s">
        <v>4</v>
      </c>
      <c r="B15" s="678" t="s">
        <v>5</v>
      </c>
      <c r="C15" s="677" t="s">
        <v>4</v>
      </c>
      <c r="D15" s="679" t="s">
        <v>5</v>
      </c>
    </row>
    <row r="16" spans="1:5" x14ac:dyDescent="0.2">
      <c r="A16" s="97" t="s">
        <v>135</v>
      </c>
      <c r="B16" s="85" t="s">
        <v>65</v>
      </c>
      <c r="C16" s="97" t="s">
        <v>89</v>
      </c>
      <c r="D16" s="85" t="s">
        <v>39</v>
      </c>
    </row>
    <row r="17" spans="1:4" x14ac:dyDescent="0.2">
      <c r="A17" s="98" t="s">
        <v>81</v>
      </c>
      <c r="B17" s="100" t="s">
        <v>65</v>
      </c>
      <c r="C17" s="4" t="s">
        <v>218</v>
      </c>
      <c r="D17" s="6" t="s">
        <v>39</v>
      </c>
    </row>
    <row r="18" spans="1:4" x14ac:dyDescent="0.2">
      <c r="A18" s="98" t="s">
        <v>82</v>
      </c>
      <c r="B18" s="100" t="s">
        <v>65</v>
      </c>
      <c r="C18" s="98" t="s">
        <v>219</v>
      </c>
      <c r="D18" s="100" t="s">
        <v>39</v>
      </c>
    </row>
    <row r="19" spans="1:4" x14ac:dyDescent="0.2">
      <c r="A19" s="98" t="s">
        <v>34</v>
      </c>
      <c r="B19" s="100" t="s">
        <v>65</v>
      </c>
      <c r="C19" s="98" t="s">
        <v>219</v>
      </c>
      <c r="D19" s="100" t="s">
        <v>76</v>
      </c>
    </row>
    <row r="20" spans="1:4" x14ac:dyDescent="0.2">
      <c r="A20" s="98" t="s">
        <v>78</v>
      </c>
      <c r="B20" s="100" t="s">
        <v>65</v>
      </c>
      <c r="C20" s="98" t="s">
        <v>219</v>
      </c>
      <c r="D20" s="100" t="s">
        <v>77</v>
      </c>
    </row>
    <row r="21" spans="1:4" x14ac:dyDescent="0.2">
      <c r="A21" s="98" t="s">
        <v>470</v>
      </c>
      <c r="B21" s="100" t="s">
        <v>65</v>
      </c>
      <c r="C21" s="98" t="s">
        <v>219</v>
      </c>
      <c r="D21" s="100" t="s">
        <v>65</v>
      </c>
    </row>
    <row r="22" spans="1:4" x14ac:dyDescent="0.2">
      <c r="A22" s="98" t="s">
        <v>471</v>
      </c>
      <c r="B22" s="100" t="s">
        <v>43</v>
      </c>
      <c r="C22" s="98" t="s">
        <v>608</v>
      </c>
      <c r="D22" s="100" t="s">
        <v>65</v>
      </c>
    </row>
    <row r="23" spans="1:4" ht="25.5" x14ac:dyDescent="0.2">
      <c r="A23" s="98" t="s">
        <v>326</v>
      </c>
      <c r="B23" s="100" t="s">
        <v>65</v>
      </c>
      <c r="C23" s="98" t="s">
        <v>238</v>
      </c>
      <c r="D23" s="100" t="s">
        <v>65</v>
      </c>
    </row>
    <row r="24" spans="1:4" ht="25.5" x14ac:dyDescent="0.2">
      <c r="A24" s="98" t="s">
        <v>238</v>
      </c>
      <c r="B24" s="100" t="s">
        <v>65</v>
      </c>
      <c r="C24" s="98" t="s">
        <v>50</v>
      </c>
      <c r="D24" s="100" t="s">
        <v>65</v>
      </c>
    </row>
    <row r="25" spans="1:4" x14ac:dyDescent="0.2">
      <c r="A25" s="98" t="s">
        <v>611</v>
      </c>
      <c r="B25" s="100" t="s">
        <v>65</v>
      </c>
      <c r="C25" s="98" t="s">
        <v>470</v>
      </c>
      <c r="D25" s="100" t="s">
        <v>65</v>
      </c>
    </row>
    <row r="26" spans="1:4" x14ac:dyDescent="0.2">
      <c r="A26" s="98" t="s">
        <v>219</v>
      </c>
      <c r="B26" s="100" t="s">
        <v>65</v>
      </c>
      <c r="C26" s="98" t="s">
        <v>78</v>
      </c>
      <c r="D26" s="100" t="s">
        <v>65</v>
      </c>
    </row>
    <row r="27" spans="1:4" x14ac:dyDescent="0.2">
      <c r="A27" s="98" t="s">
        <v>219</v>
      </c>
      <c r="B27" s="100" t="s">
        <v>43</v>
      </c>
      <c r="C27" s="98" t="s">
        <v>68</v>
      </c>
      <c r="D27" s="100" t="s">
        <v>65</v>
      </c>
    </row>
    <row r="28" spans="1:4" x14ac:dyDescent="0.2">
      <c r="A28" s="98" t="s">
        <v>219</v>
      </c>
      <c r="B28" s="100" t="s">
        <v>64</v>
      </c>
      <c r="C28" s="98" t="s">
        <v>136</v>
      </c>
      <c r="D28" s="100" t="s">
        <v>65</v>
      </c>
    </row>
    <row r="29" spans="1:4" x14ac:dyDescent="0.2">
      <c r="A29" s="98" t="s">
        <v>219</v>
      </c>
      <c r="B29" s="100" t="s">
        <v>40</v>
      </c>
      <c r="C29" s="98" t="s">
        <v>307</v>
      </c>
      <c r="D29" s="100" t="s">
        <v>65</v>
      </c>
    </row>
    <row r="30" spans="1:4" x14ac:dyDescent="0.2">
      <c r="A30" s="98" t="s">
        <v>219</v>
      </c>
      <c r="B30" s="100" t="s">
        <v>39</v>
      </c>
      <c r="C30" s="98" t="s">
        <v>81</v>
      </c>
      <c r="D30" s="100" t="s">
        <v>65</v>
      </c>
    </row>
    <row r="31" spans="1:4" x14ac:dyDescent="0.2">
      <c r="A31" s="4" t="s">
        <v>127</v>
      </c>
      <c r="B31" s="6" t="s">
        <v>39</v>
      </c>
      <c r="C31" s="33" t="s">
        <v>135</v>
      </c>
      <c r="D31" s="34" t="s">
        <v>65</v>
      </c>
    </row>
    <row r="32" spans="1:4" x14ac:dyDescent="0.2">
      <c r="A32" s="98" t="s">
        <v>89</v>
      </c>
      <c r="B32" s="100" t="s">
        <v>39</v>
      </c>
      <c r="C32" s="98"/>
      <c r="D32" s="100"/>
    </row>
    <row r="33" spans="1:4" x14ac:dyDescent="0.2">
      <c r="A33" s="36" t="s">
        <v>75</v>
      </c>
      <c r="B33" s="35" t="s">
        <v>39</v>
      </c>
      <c r="C33" s="98"/>
      <c r="D33" s="100"/>
    </row>
    <row r="34" spans="1:4" x14ac:dyDescent="0.2">
      <c r="A34" s="98" t="s">
        <v>89</v>
      </c>
      <c r="B34" s="100" t="s">
        <v>39</v>
      </c>
      <c r="C34" s="98"/>
      <c r="D34" s="100"/>
    </row>
    <row r="35" spans="1:4" x14ac:dyDescent="0.2">
      <c r="A35" s="98"/>
      <c r="B35" s="100"/>
      <c r="C35" s="33"/>
      <c r="D35" s="34"/>
    </row>
    <row r="36" spans="1:4" x14ac:dyDescent="0.2">
      <c r="A36" s="4"/>
      <c r="B36" s="6"/>
      <c r="C36" s="98"/>
      <c r="D36" s="100"/>
    </row>
    <row r="37" spans="1:4" x14ac:dyDescent="0.2">
      <c r="A37" s="98"/>
      <c r="B37" s="100"/>
      <c r="C37" s="98"/>
      <c r="D37" s="100"/>
    </row>
    <row r="38" spans="1:4" x14ac:dyDescent="0.2">
      <c r="A38" s="36"/>
      <c r="B38" s="35"/>
      <c r="C38" s="98"/>
      <c r="D38" s="100"/>
    </row>
    <row r="39" spans="1:4" x14ac:dyDescent="0.2">
      <c r="A39" s="98"/>
      <c r="B39" s="100"/>
      <c r="C39" s="98"/>
      <c r="D39" s="100"/>
    </row>
    <row r="40" spans="1:4" x14ac:dyDescent="0.2">
      <c r="A40" s="98"/>
      <c r="B40" s="100"/>
      <c r="C40" s="98"/>
      <c r="D40" s="100"/>
    </row>
    <row r="41" spans="1:4" x14ac:dyDescent="0.2">
      <c r="A41" s="98"/>
      <c r="B41" s="100"/>
      <c r="C41" s="98"/>
      <c r="D41" s="100"/>
    </row>
    <row r="42" spans="1:4" x14ac:dyDescent="0.2">
      <c r="A42" s="98"/>
      <c r="B42" s="100"/>
      <c r="C42" s="98"/>
      <c r="D42" s="100"/>
    </row>
    <row r="43" spans="1:4" x14ac:dyDescent="0.2">
      <c r="A43" s="98"/>
      <c r="B43" s="100"/>
      <c r="C43" s="98"/>
      <c r="D43" s="100"/>
    </row>
    <row r="44" spans="1:4" x14ac:dyDescent="0.2">
      <c r="A44" s="98"/>
      <c r="B44" s="100"/>
      <c r="C44" s="98"/>
      <c r="D44" s="100"/>
    </row>
    <row r="45" spans="1:4" x14ac:dyDescent="0.2">
      <c r="A45" s="98"/>
      <c r="B45" s="100"/>
      <c r="C45" s="98"/>
      <c r="D45" s="100"/>
    </row>
    <row r="46" spans="1:4" x14ac:dyDescent="0.2">
      <c r="A46" s="98"/>
      <c r="B46" s="100"/>
      <c r="C46" s="98"/>
      <c r="D46" s="100"/>
    </row>
    <row r="47" spans="1:4" x14ac:dyDescent="0.2">
      <c r="A47" s="98"/>
      <c r="B47" s="100"/>
      <c r="C47" s="33"/>
      <c r="D47" s="34"/>
    </row>
    <row r="48" spans="1:4" x14ac:dyDescent="0.2">
      <c r="A48" s="98"/>
      <c r="B48" s="100"/>
      <c r="C48" s="98"/>
      <c r="D48" s="100"/>
    </row>
    <row r="49" spans="1:4" x14ac:dyDescent="0.2">
      <c r="A49" s="98"/>
      <c r="B49" s="100"/>
      <c r="C49" s="98"/>
      <c r="D49" s="100"/>
    </row>
    <row r="50" spans="1:4" x14ac:dyDescent="0.2">
      <c r="A50" s="98"/>
      <c r="B50" s="100"/>
      <c r="C50" s="98"/>
      <c r="D50" s="100"/>
    </row>
    <row r="51" spans="1:4" x14ac:dyDescent="0.2">
      <c r="A51" s="98"/>
      <c r="B51" s="100"/>
      <c r="C51" s="98"/>
      <c r="D51" s="86"/>
    </row>
    <row r="52" spans="1:4" x14ac:dyDescent="0.2">
      <c r="A52" s="98"/>
      <c r="B52" s="100"/>
      <c r="C52" s="98"/>
      <c r="D52" s="86"/>
    </row>
    <row r="53" spans="1:4" x14ac:dyDescent="0.2">
      <c r="A53" s="98"/>
      <c r="B53" s="100"/>
      <c r="C53" s="87"/>
      <c r="D53" s="86"/>
    </row>
    <row r="54" spans="1:4" x14ac:dyDescent="0.2">
      <c r="A54" s="88"/>
      <c r="B54" s="89"/>
      <c r="C54" s="87"/>
      <c r="D54" s="86"/>
    </row>
    <row r="55" spans="1:4" x14ac:dyDescent="0.2">
      <c r="A55" s="17"/>
      <c r="B55" s="21"/>
      <c r="C55" s="17"/>
      <c r="D55" s="16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9">
    <pageSetUpPr fitToPage="1"/>
  </sheetPr>
  <dimension ref="A1:E63"/>
  <sheetViews>
    <sheetView view="pageBreakPreview" topLeftCell="A24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84" customWidth="1"/>
    <col min="2" max="2" width="28.5703125" style="84" bestFit="1" customWidth="1"/>
    <col min="3" max="3" width="38.85546875" style="84" customWidth="1"/>
    <col min="4" max="4" width="28.5703125" style="84" bestFit="1" customWidth="1"/>
    <col min="5" max="5" width="39.140625" style="84" customWidth="1"/>
    <col min="6" max="226" width="11.42578125" style="84"/>
    <col min="227" max="227" width="38.85546875" style="84" customWidth="1"/>
    <col min="228" max="228" width="27.140625" style="84" customWidth="1"/>
    <col min="229" max="229" width="38.85546875" style="84" customWidth="1"/>
    <col min="230" max="230" width="27" style="84" customWidth="1"/>
    <col min="231" max="482" width="11.42578125" style="84"/>
    <col min="483" max="483" width="38.85546875" style="84" customWidth="1"/>
    <col min="484" max="484" width="27.140625" style="84" customWidth="1"/>
    <col min="485" max="485" width="38.85546875" style="84" customWidth="1"/>
    <col min="486" max="486" width="27" style="84" customWidth="1"/>
    <col min="487" max="738" width="11.42578125" style="84"/>
    <col min="739" max="739" width="38.85546875" style="84" customWidth="1"/>
    <col min="740" max="740" width="27.140625" style="84" customWidth="1"/>
    <col min="741" max="741" width="38.85546875" style="84" customWidth="1"/>
    <col min="742" max="742" width="27" style="84" customWidth="1"/>
    <col min="743" max="994" width="11.42578125" style="84"/>
    <col min="995" max="995" width="38.85546875" style="84" customWidth="1"/>
    <col min="996" max="996" width="27.140625" style="84" customWidth="1"/>
    <col min="997" max="997" width="38.85546875" style="84" customWidth="1"/>
    <col min="998" max="998" width="27" style="84" customWidth="1"/>
    <col min="999" max="1250" width="11.42578125" style="84"/>
    <col min="1251" max="1251" width="38.85546875" style="84" customWidth="1"/>
    <col min="1252" max="1252" width="27.140625" style="84" customWidth="1"/>
    <col min="1253" max="1253" width="38.85546875" style="84" customWidth="1"/>
    <col min="1254" max="1254" width="27" style="84" customWidth="1"/>
    <col min="1255" max="1506" width="11.42578125" style="84"/>
    <col min="1507" max="1507" width="38.85546875" style="84" customWidth="1"/>
    <col min="1508" max="1508" width="27.140625" style="84" customWidth="1"/>
    <col min="1509" max="1509" width="38.85546875" style="84" customWidth="1"/>
    <col min="1510" max="1510" width="27" style="84" customWidth="1"/>
    <col min="1511" max="1762" width="11.42578125" style="84"/>
    <col min="1763" max="1763" width="38.85546875" style="84" customWidth="1"/>
    <col min="1764" max="1764" width="27.140625" style="84" customWidth="1"/>
    <col min="1765" max="1765" width="38.85546875" style="84" customWidth="1"/>
    <col min="1766" max="1766" width="27" style="84" customWidth="1"/>
    <col min="1767" max="2018" width="11.42578125" style="84"/>
    <col min="2019" max="2019" width="38.85546875" style="84" customWidth="1"/>
    <col min="2020" max="2020" width="27.140625" style="84" customWidth="1"/>
    <col min="2021" max="2021" width="38.85546875" style="84" customWidth="1"/>
    <col min="2022" max="2022" width="27" style="84" customWidth="1"/>
    <col min="2023" max="2274" width="11.42578125" style="84"/>
    <col min="2275" max="2275" width="38.85546875" style="84" customWidth="1"/>
    <col min="2276" max="2276" width="27.140625" style="84" customWidth="1"/>
    <col min="2277" max="2277" width="38.85546875" style="84" customWidth="1"/>
    <col min="2278" max="2278" width="27" style="84" customWidth="1"/>
    <col min="2279" max="2530" width="11.42578125" style="84"/>
    <col min="2531" max="2531" width="38.85546875" style="84" customWidth="1"/>
    <col min="2532" max="2532" width="27.140625" style="84" customWidth="1"/>
    <col min="2533" max="2533" width="38.85546875" style="84" customWidth="1"/>
    <col min="2534" max="2534" width="27" style="84" customWidth="1"/>
    <col min="2535" max="2786" width="11.42578125" style="84"/>
    <col min="2787" max="2787" width="38.85546875" style="84" customWidth="1"/>
    <col min="2788" max="2788" width="27.140625" style="84" customWidth="1"/>
    <col min="2789" max="2789" width="38.85546875" style="84" customWidth="1"/>
    <col min="2790" max="2790" width="27" style="84" customWidth="1"/>
    <col min="2791" max="3042" width="11.42578125" style="84"/>
    <col min="3043" max="3043" width="38.85546875" style="84" customWidth="1"/>
    <col min="3044" max="3044" width="27.140625" style="84" customWidth="1"/>
    <col min="3045" max="3045" width="38.85546875" style="84" customWidth="1"/>
    <col min="3046" max="3046" width="27" style="84" customWidth="1"/>
    <col min="3047" max="3298" width="11.42578125" style="84"/>
    <col min="3299" max="3299" width="38.85546875" style="84" customWidth="1"/>
    <col min="3300" max="3300" width="27.140625" style="84" customWidth="1"/>
    <col min="3301" max="3301" width="38.85546875" style="84" customWidth="1"/>
    <col min="3302" max="3302" width="27" style="84" customWidth="1"/>
    <col min="3303" max="3554" width="11.42578125" style="84"/>
    <col min="3555" max="3555" width="38.85546875" style="84" customWidth="1"/>
    <col min="3556" max="3556" width="27.140625" style="84" customWidth="1"/>
    <col min="3557" max="3557" width="38.85546875" style="84" customWidth="1"/>
    <col min="3558" max="3558" width="27" style="84" customWidth="1"/>
    <col min="3559" max="3810" width="11.42578125" style="84"/>
    <col min="3811" max="3811" width="38.85546875" style="84" customWidth="1"/>
    <col min="3812" max="3812" width="27.140625" style="84" customWidth="1"/>
    <col min="3813" max="3813" width="38.85546875" style="84" customWidth="1"/>
    <col min="3814" max="3814" width="27" style="84" customWidth="1"/>
    <col min="3815" max="4066" width="11.42578125" style="84"/>
    <col min="4067" max="4067" width="38.85546875" style="84" customWidth="1"/>
    <col min="4068" max="4068" width="27.140625" style="84" customWidth="1"/>
    <col min="4069" max="4069" width="38.85546875" style="84" customWidth="1"/>
    <col min="4070" max="4070" width="27" style="84" customWidth="1"/>
    <col min="4071" max="4322" width="11.42578125" style="84"/>
    <col min="4323" max="4323" width="38.85546875" style="84" customWidth="1"/>
    <col min="4324" max="4324" width="27.140625" style="84" customWidth="1"/>
    <col min="4325" max="4325" width="38.85546875" style="84" customWidth="1"/>
    <col min="4326" max="4326" width="27" style="84" customWidth="1"/>
    <col min="4327" max="4578" width="11.42578125" style="84"/>
    <col min="4579" max="4579" width="38.85546875" style="84" customWidth="1"/>
    <col min="4580" max="4580" width="27.140625" style="84" customWidth="1"/>
    <col min="4581" max="4581" width="38.85546875" style="84" customWidth="1"/>
    <col min="4582" max="4582" width="27" style="84" customWidth="1"/>
    <col min="4583" max="4834" width="11.42578125" style="84"/>
    <col min="4835" max="4835" width="38.85546875" style="84" customWidth="1"/>
    <col min="4836" max="4836" width="27.140625" style="84" customWidth="1"/>
    <col min="4837" max="4837" width="38.85546875" style="84" customWidth="1"/>
    <col min="4838" max="4838" width="27" style="84" customWidth="1"/>
    <col min="4839" max="5090" width="11.42578125" style="84"/>
    <col min="5091" max="5091" width="38.85546875" style="84" customWidth="1"/>
    <col min="5092" max="5092" width="27.140625" style="84" customWidth="1"/>
    <col min="5093" max="5093" width="38.85546875" style="84" customWidth="1"/>
    <col min="5094" max="5094" width="27" style="84" customWidth="1"/>
    <col min="5095" max="5346" width="11.42578125" style="84"/>
    <col min="5347" max="5347" width="38.85546875" style="84" customWidth="1"/>
    <col min="5348" max="5348" width="27.140625" style="84" customWidth="1"/>
    <col min="5349" max="5349" width="38.85546875" style="84" customWidth="1"/>
    <col min="5350" max="5350" width="27" style="84" customWidth="1"/>
    <col min="5351" max="5602" width="11.42578125" style="84"/>
    <col min="5603" max="5603" width="38.85546875" style="84" customWidth="1"/>
    <col min="5604" max="5604" width="27.140625" style="84" customWidth="1"/>
    <col min="5605" max="5605" width="38.85546875" style="84" customWidth="1"/>
    <col min="5606" max="5606" width="27" style="84" customWidth="1"/>
    <col min="5607" max="5858" width="11.42578125" style="84"/>
    <col min="5859" max="5859" width="38.85546875" style="84" customWidth="1"/>
    <col min="5860" max="5860" width="27.140625" style="84" customWidth="1"/>
    <col min="5861" max="5861" width="38.85546875" style="84" customWidth="1"/>
    <col min="5862" max="5862" width="27" style="84" customWidth="1"/>
    <col min="5863" max="6114" width="11.42578125" style="84"/>
    <col min="6115" max="6115" width="38.85546875" style="84" customWidth="1"/>
    <col min="6116" max="6116" width="27.140625" style="84" customWidth="1"/>
    <col min="6117" max="6117" width="38.85546875" style="84" customWidth="1"/>
    <col min="6118" max="6118" width="27" style="84" customWidth="1"/>
    <col min="6119" max="6370" width="11.42578125" style="84"/>
    <col min="6371" max="6371" width="38.85546875" style="84" customWidth="1"/>
    <col min="6372" max="6372" width="27.140625" style="84" customWidth="1"/>
    <col min="6373" max="6373" width="38.85546875" style="84" customWidth="1"/>
    <col min="6374" max="6374" width="27" style="84" customWidth="1"/>
    <col min="6375" max="6626" width="11.42578125" style="84"/>
    <col min="6627" max="6627" width="38.85546875" style="84" customWidth="1"/>
    <col min="6628" max="6628" width="27.140625" style="84" customWidth="1"/>
    <col min="6629" max="6629" width="38.85546875" style="84" customWidth="1"/>
    <col min="6630" max="6630" width="27" style="84" customWidth="1"/>
    <col min="6631" max="6882" width="11.42578125" style="84"/>
    <col min="6883" max="6883" width="38.85546875" style="84" customWidth="1"/>
    <col min="6884" max="6884" width="27.140625" style="84" customWidth="1"/>
    <col min="6885" max="6885" width="38.85546875" style="84" customWidth="1"/>
    <col min="6886" max="6886" width="27" style="84" customWidth="1"/>
    <col min="6887" max="7138" width="11.42578125" style="84"/>
    <col min="7139" max="7139" width="38.85546875" style="84" customWidth="1"/>
    <col min="7140" max="7140" width="27.140625" style="84" customWidth="1"/>
    <col min="7141" max="7141" width="38.85546875" style="84" customWidth="1"/>
    <col min="7142" max="7142" width="27" style="84" customWidth="1"/>
    <col min="7143" max="7394" width="11.42578125" style="84"/>
    <col min="7395" max="7395" width="38.85546875" style="84" customWidth="1"/>
    <col min="7396" max="7396" width="27.140625" style="84" customWidth="1"/>
    <col min="7397" max="7397" width="38.85546875" style="84" customWidth="1"/>
    <col min="7398" max="7398" width="27" style="84" customWidth="1"/>
    <col min="7399" max="7650" width="11.42578125" style="84"/>
    <col min="7651" max="7651" width="38.85546875" style="84" customWidth="1"/>
    <col min="7652" max="7652" width="27.140625" style="84" customWidth="1"/>
    <col min="7653" max="7653" width="38.85546875" style="84" customWidth="1"/>
    <col min="7654" max="7654" width="27" style="84" customWidth="1"/>
    <col min="7655" max="7906" width="11.42578125" style="84"/>
    <col min="7907" max="7907" width="38.85546875" style="84" customWidth="1"/>
    <col min="7908" max="7908" width="27.140625" style="84" customWidth="1"/>
    <col min="7909" max="7909" width="38.85546875" style="84" customWidth="1"/>
    <col min="7910" max="7910" width="27" style="84" customWidth="1"/>
    <col min="7911" max="8162" width="11.42578125" style="84"/>
    <col min="8163" max="8163" width="38.85546875" style="84" customWidth="1"/>
    <col min="8164" max="8164" width="27.140625" style="84" customWidth="1"/>
    <col min="8165" max="8165" width="38.85546875" style="84" customWidth="1"/>
    <col min="8166" max="8166" width="27" style="84" customWidth="1"/>
    <col min="8167" max="8418" width="11.42578125" style="84"/>
    <col min="8419" max="8419" width="38.85546875" style="84" customWidth="1"/>
    <col min="8420" max="8420" width="27.140625" style="84" customWidth="1"/>
    <col min="8421" max="8421" width="38.85546875" style="84" customWidth="1"/>
    <col min="8422" max="8422" width="27" style="84" customWidth="1"/>
    <col min="8423" max="8674" width="11.42578125" style="84"/>
    <col min="8675" max="8675" width="38.85546875" style="84" customWidth="1"/>
    <col min="8676" max="8676" width="27.140625" style="84" customWidth="1"/>
    <col min="8677" max="8677" width="38.85546875" style="84" customWidth="1"/>
    <col min="8678" max="8678" width="27" style="84" customWidth="1"/>
    <col min="8679" max="8930" width="11.42578125" style="84"/>
    <col min="8931" max="8931" width="38.85546875" style="84" customWidth="1"/>
    <col min="8932" max="8932" width="27.140625" style="84" customWidth="1"/>
    <col min="8933" max="8933" width="38.85546875" style="84" customWidth="1"/>
    <col min="8934" max="8934" width="27" style="84" customWidth="1"/>
    <col min="8935" max="9186" width="11.42578125" style="84"/>
    <col min="9187" max="9187" width="38.85546875" style="84" customWidth="1"/>
    <col min="9188" max="9188" width="27.140625" style="84" customWidth="1"/>
    <col min="9189" max="9189" width="38.85546875" style="84" customWidth="1"/>
    <col min="9190" max="9190" width="27" style="84" customWidth="1"/>
    <col min="9191" max="9442" width="11.42578125" style="84"/>
    <col min="9443" max="9443" width="38.85546875" style="84" customWidth="1"/>
    <col min="9444" max="9444" width="27.140625" style="84" customWidth="1"/>
    <col min="9445" max="9445" width="38.85546875" style="84" customWidth="1"/>
    <col min="9446" max="9446" width="27" style="84" customWidth="1"/>
    <col min="9447" max="9698" width="11.42578125" style="84"/>
    <col min="9699" max="9699" width="38.85546875" style="84" customWidth="1"/>
    <col min="9700" max="9700" width="27.140625" style="84" customWidth="1"/>
    <col min="9701" max="9701" width="38.85546875" style="84" customWidth="1"/>
    <col min="9702" max="9702" width="27" style="84" customWidth="1"/>
    <col min="9703" max="9954" width="11.42578125" style="84"/>
    <col min="9955" max="9955" width="38.85546875" style="84" customWidth="1"/>
    <col min="9956" max="9956" width="27.140625" style="84" customWidth="1"/>
    <col min="9957" max="9957" width="38.85546875" style="84" customWidth="1"/>
    <col min="9958" max="9958" width="27" style="84" customWidth="1"/>
    <col min="9959" max="10210" width="11.42578125" style="84"/>
    <col min="10211" max="10211" width="38.85546875" style="84" customWidth="1"/>
    <col min="10212" max="10212" width="27.140625" style="84" customWidth="1"/>
    <col min="10213" max="10213" width="38.85546875" style="84" customWidth="1"/>
    <col min="10214" max="10214" width="27" style="84" customWidth="1"/>
    <col min="10215" max="10466" width="11.42578125" style="84"/>
    <col min="10467" max="10467" width="38.85546875" style="84" customWidth="1"/>
    <col min="10468" max="10468" width="27.140625" style="84" customWidth="1"/>
    <col min="10469" max="10469" width="38.85546875" style="84" customWidth="1"/>
    <col min="10470" max="10470" width="27" style="84" customWidth="1"/>
    <col min="10471" max="10722" width="11.42578125" style="84"/>
    <col min="10723" max="10723" width="38.85546875" style="84" customWidth="1"/>
    <col min="10724" max="10724" width="27.140625" style="84" customWidth="1"/>
    <col min="10725" max="10725" width="38.85546875" style="84" customWidth="1"/>
    <col min="10726" max="10726" width="27" style="84" customWidth="1"/>
    <col min="10727" max="10978" width="11.42578125" style="84"/>
    <col min="10979" max="10979" width="38.85546875" style="84" customWidth="1"/>
    <col min="10980" max="10980" width="27.140625" style="84" customWidth="1"/>
    <col min="10981" max="10981" width="38.85546875" style="84" customWidth="1"/>
    <col min="10982" max="10982" width="27" style="84" customWidth="1"/>
    <col min="10983" max="11234" width="11.42578125" style="84"/>
    <col min="11235" max="11235" width="38.85546875" style="84" customWidth="1"/>
    <col min="11236" max="11236" width="27.140625" style="84" customWidth="1"/>
    <col min="11237" max="11237" width="38.85546875" style="84" customWidth="1"/>
    <col min="11238" max="11238" width="27" style="84" customWidth="1"/>
    <col min="11239" max="11490" width="11.42578125" style="84"/>
    <col min="11491" max="11491" width="38.85546875" style="84" customWidth="1"/>
    <col min="11492" max="11492" width="27.140625" style="84" customWidth="1"/>
    <col min="11493" max="11493" width="38.85546875" style="84" customWidth="1"/>
    <col min="11494" max="11494" width="27" style="84" customWidth="1"/>
    <col min="11495" max="11746" width="11.42578125" style="84"/>
    <col min="11747" max="11747" width="38.85546875" style="84" customWidth="1"/>
    <col min="11748" max="11748" width="27.140625" style="84" customWidth="1"/>
    <col min="11749" max="11749" width="38.85546875" style="84" customWidth="1"/>
    <col min="11750" max="11750" width="27" style="84" customWidth="1"/>
    <col min="11751" max="12002" width="11.42578125" style="84"/>
    <col min="12003" max="12003" width="38.85546875" style="84" customWidth="1"/>
    <col min="12004" max="12004" width="27.140625" style="84" customWidth="1"/>
    <col min="12005" max="12005" width="38.85546875" style="84" customWidth="1"/>
    <col min="12006" max="12006" width="27" style="84" customWidth="1"/>
    <col min="12007" max="12258" width="11.42578125" style="84"/>
    <col min="12259" max="12259" width="38.85546875" style="84" customWidth="1"/>
    <col min="12260" max="12260" width="27.140625" style="84" customWidth="1"/>
    <col min="12261" max="12261" width="38.85546875" style="84" customWidth="1"/>
    <col min="12262" max="12262" width="27" style="84" customWidth="1"/>
    <col min="12263" max="12514" width="11.42578125" style="84"/>
    <col min="12515" max="12515" width="38.85546875" style="84" customWidth="1"/>
    <col min="12516" max="12516" width="27.140625" style="84" customWidth="1"/>
    <col min="12517" max="12517" width="38.85546875" style="84" customWidth="1"/>
    <col min="12518" max="12518" width="27" style="84" customWidth="1"/>
    <col min="12519" max="12770" width="11.42578125" style="84"/>
    <col min="12771" max="12771" width="38.85546875" style="84" customWidth="1"/>
    <col min="12772" max="12772" width="27.140625" style="84" customWidth="1"/>
    <col min="12773" max="12773" width="38.85546875" style="84" customWidth="1"/>
    <col min="12774" max="12774" width="27" style="84" customWidth="1"/>
    <col min="12775" max="13026" width="11.42578125" style="84"/>
    <col min="13027" max="13027" width="38.85546875" style="84" customWidth="1"/>
    <col min="13028" max="13028" width="27.140625" style="84" customWidth="1"/>
    <col min="13029" max="13029" width="38.85546875" style="84" customWidth="1"/>
    <col min="13030" max="13030" width="27" style="84" customWidth="1"/>
    <col min="13031" max="13282" width="11.42578125" style="84"/>
    <col min="13283" max="13283" width="38.85546875" style="84" customWidth="1"/>
    <col min="13284" max="13284" width="27.140625" style="84" customWidth="1"/>
    <col min="13285" max="13285" width="38.85546875" style="84" customWidth="1"/>
    <col min="13286" max="13286" width="27" style="84" customWidth="1"/>
    <col min="13287" max="13538" width="11.42578125" style="84"/>
    <col min="13539" max="13539" width="38.85546875" style="84" customWidth="1"/>
    <col min="13540" max="13540" width="27.140625" style="84" customWidth="1"/>
    <col min="13541" max="13541" width="38.85546875" style="84" customWidth="1"/>
    <col min="13542" max="13542" width="27" style="84" customWidth="1"/>
    <col min="13543" max="13794" width="11.42578125" style="84"/>
    <col min="13795" max="13795" width="38.85546875" style="84" customWidth="1"/>
    <col min="13796" max="13796" width="27.140625" style="84" customWidth="1"/>
    <col min="13797" max="13797" width="38.85546875" style="84" customWidth="1"/>
    <col min="13798" max="13798" width="27" style="84" customWidth="1"/>
    <col min="13799" max="14050" width="11.42578125" style="84"/>
    <col min="14051" max="14051" width="38.85546875" style="84" customWidth="1"/>
    <col min="14052" max="14052" width="27.140625" style="84" customWidth="1"/>
    <col min="14053" max="14053" width="38.85546875" style="84" customWidth="1"/>
    <col min="14054" max="14054" width="27" style="84" customWidth="1"/>
    <col min="14055" max="14306" width="11.42578125" style="84"/>
    <col min="14307" max="14307" width="38.85546875" style="84" customWidth="1"/>
    <col min="14308" max="14308" width="27.140625" style="84" customWidth="1"/>
    <col min="14309" max="14309" width="38.85546875" style="84" customWidth="1"/>
    <col min="14310" max="14310" width="27" style="84" customWidth="1"/>
    <col min="14311" max="14562" width="11.42578125" style="84"/>
    <col min="14563" max="14563" width="38.85546875" style="84" customWidth="1"/>
    <col min="14564" max="14564" width="27.140625" style="84" customWidth="1"/>
    <col min="14565" max="14565" width="38.85546875" style="84" customWidth="1"/>
    <col min="14566" max="14566" width="27" style="84" customWidth="1"/>
    <col min="14567" max="14818" width="11.42578125" style="84"/>
    <col min="14819" max="14819" width="38.85546875" style="84" customWidth="1"/>
    <col min="14820" max="14820" width="27.140625" style="84" customWidth="1"/>
    <col min="14821" max="14821" width="38.85546875" style="84" customWidth="1"/>
    <col min="14822" max="14822" width="27" style="84" customWidth="1"/>
    <col min="14823" max="15074" width="11.42578125" style="84"/>
    <col min="15075" max="15075" width="38.85546875" style="84" customWidth="1"/>
    <col min="15076" max="15076" width="27.140625" style="84" customWidth="1"/>
    <col min="15077" max="15077" width="38.85546875" style="84" customWidth="1"/>
    <col min="15078" max="15078" width="27" style="84" customWidth="1"/>
    <col min="15079" max="15330" width="11.42578125" style="84"/>
    <col min="15331" max="15331" width="38.85546875" style="84" customWidth="1"/>
    <col min="15332" max="15332" width="27.140625" style="84" customWidth="1"/>
    <col min="15333" max="15333" width="38.85546875" style="84" customWidth="1"/>
    <col min="15334" max="15334" width="27" style="84" customWidth="1"/>
    <col min="15335" max="15586" width="11.42578125" style="84"/>
    <col min="15587" max="15587" width="38.85546875" style="84" customWidth="1"/>
    <col min="15588" max="15588" width="27.140625" style="84" customWidth="1"/>
    <col min="15589" max="15589" width="38.85546875" style="84" customWidth="1"/>
    <col min="15590" max="15590" width="27" style="84" customWidth="1"/>
    <col min="15591" max="15842" width="11.42578125" style="84"/>
    <col min="15843" max="15843" width="38.85546875" style="84" customWidth="1"/>
    <col min="15844" max="15844" width="27.140625" style="84" customWidth="1"/>
    <col min="15845" max="15845" width="38.85546875" style="84" customWidth="1"/>
    <col min="15846" max="15846" width="27" style="84" customWidth="1"/>
    <col min="15847" max="16098" width="11.42578125" style="84"/>
    <col min="16099" max="16099" width="38.85546875" style="84" customWidth="1"/>
    <col min="16100" max="16100" width="27.140625" style="84" customWidth="1"/>
    <col min="16101" max="16101" width="38.85546875" style="84" customWidth="1"/>
    <col min="16102" max="16102" width="27" style="84" customWidth="1"/>
    <col min="16103" max="16384" width="11.42578125" style="8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204" t="s">
        <v>459</v>
      </c>
    </row>
    <row r="3" spans="1:5" x14ac:dyDescent="0.2">
      <c r="A3" s="803" t="s">
        <v>908</v>
      </c>
      <c r="B3" s="804"/>
      <c r="C3" s="814">
        <v>2023</v>
      </c>
      <c r="D3" s="815"/>
      <c r="E3" s="206" t="s">
        <v>460</v>
      </c>
    </row>
    <row r="4" spans="1:5" x14ac:dyDescent="0.2">
      <c r="A4" s="805" t="s">
        <v>909</v>
      </c>
      <c r="B4" s="806"/>
      <c r="C4" s="816">
        <v>45108</v>
      </c>
      <c r="D4" s="817"/>
      <c r="E4" s="207" t="s">
        <v>415</v>
      </c>
    </row>
    <row r="5" spans="1:5" x14ac:dyDescent="0.2">
      <c r="A5" s="805" t="s">
        <v>910</v>
      </c>
      <c r="B5" s="806"/>
      <c r="C5" s="816">
        <v>45291</v>
      </c>
      <c r="D5" s="817"/>
      <c r="E5" s="208" t="s">
        <v>445</v>
      </c>
    </row>
    <row r="6" spans="1:5" x14ac:dyDescent="0.2">
      <c r="A6" s="805" t="s">
        <v>303</v>
      </c>
      <c r="B6" s="806"/>
      <c r="C6" s="820">
        <v>2</v>
      </c>
      <c r="D6" s="821"/>
      <c r="E6" s="207" t="s">
        <v>457</v>
      </c>
    </row>
    <row r="7" spans="1:5" ht="13.5" thickBot="1" x14ac:dyDescent="0.25">
      <c r="A7" s="807" t="s">
        <v>95</v>
      </c>
      <c r="B7" s="808"/>
      <c r="C7" s="820" t="s">
        <v>129</v>
      </c>
      <c r="D7" s="821"/>
      <c r="E7" s="209"/>
    </row>
    <row r="8" spans="1:5" ht="13.5" thickBot="1" x14ac:dyDescent="0.25">
      <c r="A8" s="807" t="s">
        <v>302</v>
      </c>
      <c r="B8" s="808"/>
      <c r="C8" s="820" t="s">
        <v>129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774</v>
      </c>
      <c r="D9" s="821"/>
      <c r="E9" s="205" t="s">
        <v>460</v>
      </c>
    </row>
    <row r="10" spans="1:5" x14ac:dyDescent="0.2">
      <c r="A10" s="807" t="s">
        <v>634</v>
      </c>
      <c r="B10" s="809"/>
      <c r="C10" s="820" t="s">
        <v>815</v>
      </c>
      <c r="D10" s="821"/>
      <c r="E10" s="267" t="s">
        <v>461</v>
      </c>
    </row>
    <row r="11" spans="1:5" ht="13.5" thickBot="1" x14ac:dyDescent="0.25">
      <c r="A11" s="810" t="s">
        <v>635</v>
      </c>
      <c r="B11" s="811"/>
      <c r="C11" s="822" t="s">
        <v>801</v>
      </c>
      <c r="D11" s="823"/>
      <c r="E11" s="268" t="s">
        <v>399</v>
      </c>
    </row>
    <row r="12" spans="1:5" x14ac:dyDescent="0.2">
      <c r="E12" s="335" t="s">
        <v>445</v>
      </c>
    </row>
    <row r="13" spans="1:5" ht="13.5" thickBot="1" x14ac:dyDescent="0.25">
      <c r="E13" s="268" t="s">
        <v>457</v>
      </c>
    </row>
    <row r="14" spans="1:5" ht="13.5" thickBot="1" x14ac:dyDescent="0.25">
      <c r="A14" s="824" t="s">
        <v>344</v>
      </c>
      <c r="B14" s="825"/>
      <c r="C14" s="824" t="s">
        <v>345</v>
      </c>
      <c r="D14" s="826"/>
      <c r="E14" s="336"/>
    </row>
    <row r="15" spans="1:5" ht="13.5" thickBot="1" x14ac:dyDescent="0.25">
      <c r="A15" s="677" t="s">
        <v>4</v>
      </c>
      <c r="B15" s="678" t="s">
        <v>5</v>
      </c>
      <c r="C15" s="677" t="s">
        <v>4</v>
      </c>
      <c r="D15" s="679" t="s">
        <v>5</v>
      </c>
    </row>
    <row r="16" spans="1:5" x14ac:dyDescent="0.2">
      <c r="A16" s="97" t="s">
        <v>301</v>
      </c>
      <c r="B16" s="90" t="s">
        <v>64</v>
      </c>
      <c r="C16" s="87" t="s">
        <v>739</v>
      </c>
      <c r="D16" s="91" t="s">
        <v>36</v>
      </c>
    </row>
    <row r="17" spans="1:4" x14ac:dyDescent="0.2">
      <c r="A17" s="98" t="s">
        <v>1</v>
      </c>
      <c r="B17" s="99" t="s">
        <v>64</v>
      </c>
      <c r="C17" s="98" t="s">
        <v>37</v>
      </c>
      <c r="D17" s="91" t="s">
        <v>36</v>
      </c>
    </row>
    <row r="18" spans="1:4" x14ac:dyDescent="0.2">
      <c r="A18" s="98" t="s">
        <v>97</v>
      </c>
      <c r="B18" s="99" t="s">
        <v>64</v>
      </c>
      <c r="C18" s="98" t="s">
        <v>340</v>
      </c>
      <c r="D18" s="100" t="s">
        <v>36</v>
      </c>
    </row>
    <row r="19" spans="1:4" x14ac:dyDescent="0.2">
      <c r="A19" s="98" t="s">
        <v>191</v>
      </c>
      <c r="B19" s="99" t="s">
        <v>64</v>
      </c>
      <c r="C19" s="92" t="s">
        <v>339</v>
      </c>
      <c r="D19" s="337" t="s">
        <v>36</v>
      </c>
    </row>
    <row r="20" spans="1:4" x14ac:dyDescent="0.2">
      <c r="A20" s="98" t="s">
        <v>130</v>
      </c>
      <c r="B20" s="99" t="s">
        <v>64</v>
      </c>
      <c r="C20" s="98" t="s">
        <v>904</v>
      </c>
      <c r="D20" s="796" t="s">
        <v>37</v>
      </c>
    </row>
    <row r="21" spans="1:4" x14ac:dyDescent="0.2">
      <c r="A21" s="98" t="s">
        <v>131</v>
      </c>
      <c r="B21" s="99" t="s">
        <v>64</v>
      </c>
      <c r="C21" s="98" t="s">
        <v>314</v>
      </c>
      <c r="D21" s="796" t="s">
        <v>37</v>
      </c>
    </row>
    <row r="22" spans="1:4" x14ac:dyDescent="0.2">
      <c r="A22" s="98" t="s">
        <v>237</v>
      </c>
      <c r="B22" s="99" t="s">
        <v>64</v>
      </c>
      <c r="C22" s="98" t="s">
        <v>903</v>
      </c>
      <c r="D22" s="796" t="s">
        <v>36</v>
      </c>
    </row>
    <row r="23" spans="1:4" x14ac:dyDescent="0.2">
      <c r="A23" s="98" t="s">
        <v>216</v>
      </c>
      <c r="B23" s="99" t="s">
        <v>64</v>
      </c>
      <c r="C23" s="98" t="s">
        <v>903</v>
      </c>
      <c r="D23" s="796" t="s">
        <v>122</v>
      </c>
    </row>
    <row r="24" spans="1:4" x14ac:dyDescent="0.2">
      <c r="A24" s="98" t="s">
        <v>215</v>
      </c>
      <c r="B24" s="99" t="s">
        <v>64</v>
      </c>
      <c r="C24" s="424" t="s">
        <v>905</v>
      </c>
      <c r="D24" s="405" t="s">
        <v>122</v>
      </c>
    </row>
    <row r="25" spans="1:4" x14ac:dyDescent="0.2">
      <c r="A25" s="98" t="s">
        <v>215</v>
      </c>
      <c r="B25" s="99" t="s">
        <v>41</v>
      </c>
      <c r="C25" s="98" t="s">
        <v>237</v>
      </c>
      <c r="D25" s="100" t="s">
        <v>122</v>
      </c>
    </row>
    <row r="26" spans="1:4" x14ac:dyDescent="0.2">
      <c r="A26" s="98" t="s">
        <v>215</v>
      </c>
      <c r="B26" s="99" t="s">
        <v>45</v>
      </c>
      <c r="C26" s="98" t="s">
        <v>237</v>
      </c>
      <c r="D26" s="100" t="s">
        <v>119</v>
      </c>
    </row>
    <row r="27" spans="1:4" x14ac:dyDescent="0.2">
      <c r="A27" s="98" t="s">
        <v>215</v>
      </c>
      <c r="B27" s="99" t="s">
        <v>47</v>
      </c>
      <c r="C27" s="98" t="s">
        <v>241</v>
      </c>
      <c r="D27" s="100" t="s">
        <v>118</v>
      </c>
    </row>
    <row r="28" spans="1:4" x14ac:dyDescent="0.2">
      <c r="A28" s="98" t="s">
        <v>215</v>
      </c>
      <c r="B28" s="99" t="s">
        <v>117</v>
      </c>
      <c r="C28" s="98" t="s">
        <v>241</v>
      </c>
      <c r="D28" s="100" t="s">
        <v>58</v>
      </c>
    </row>
    <row r="29" spans="1:4" x14ac:dyDescent="0.2">
      <c r="A29" s="98" t="s">
        <v>237</v>
      </c>
      <c r="B29" s="99" t="s">
        <v>117</v>
      </c>
      <c r="C29" s="98" t="s">
        <v>237</v>
      </c>
      <c r="D29" s="100" t="s">
        <v>58</v>
      </c>
    </row>
    <row r="30" spans="1:4" x14ac:dyDescent="0.2">
      <c r="A30" s="98" t="s">
        <v>241</v>
      </c>
      <c r="B30" s="99" t="s">
        <v>118</v>
      </c>
      <c r="C30" s="98" t="s">
        <v>215</v>
      </c>
      <c r="D30" s="100" t="s">
        <v>57</v>
      </c>
    </row>
    <row r="31" spans="1:4" x14ac:dyDescent="0.2">
      <c r="A31" s="98" t="s">
        <v>237</v>
      </c>
      <c r="B31" s="99" t="s">
        <v>119</v>
      </c>
      <c r="C31" s="98" t="s">
        <v>215</v>
      </c>
      <c r="D31" s="100" t="s">
        <v>47</v>
      </c>
    </row>
    <row r="32" spans="1:4" x14ac:dyDescent="0.2">
      <c r="A32" s="98" t="s">
        <v>237</v>
      </c>
      <c r="B32" s="99" t="s">
        <v>122</v>
      </c>
      <c r="C32" s="98" t="s">
        <v>215</v>
      </c>
      <c r="D32" s="100" t="s">
        <v>45</v>
      </c>
    </row>
    <row r="33" spans="1:4" x14ac:dyDescent="0.2">
      <c r="A33" s="87" t="s">
        <v>346</v>
      </c>
      <c r="B33" s="91" t="s">
        <v>122</v>
      </c>
      <c r="C33" s="98" t="s">
        <v>215</v>
      </c>
      <c r="D33" s="100" t="s">
        <v>41</v>
      </c>
    </row>
    <row r="34" spans="1:4" x14ac:dyDescent="0.2">
      <c r="A34" s="98" t="s">
        <v>237</v>
      </c>
      <c r="B34" s="91" t="s">
        <v>122</v>
      </c>
      <c r="C34" s="98" t="s">
        <v>215</v>
      </c>
      <c r="D34" s="100" t="s">
        <v>64</v>
      </c>
    </row>
    <row r="35" spans="1:4" x14ac:dyDescent="0.2">
      <c r="A35" s="98" t="s">
        <v>237</v>
      </c>
      <c r="B35" s="91" t="s">
        <v>36</v>
      </c>
      <c r="C35" s="98" t="s">
        <v>132</v>
      </c>
      <c r="D35" s="100" t="s">
        <v>64</v>
      </c>
    </row>
    <row r="36" spans="1:4" x14ac:dyDescent="0.2">
      <c r="A36" s="92" t="s">
        <v>339</v>
      </c>
      <c r="B36" s="91" t="s">
        <v>36</v>
      </c>
      <c r="C36" s="98" t="s">
        <v>237</v>
      </c>
      <c r="D36" s="100" t="s">
        <v>64</v>
      </c>
    </row>
    <row r="37" spans="1:4" x14ac:dyDescent="0.2">
      <c r="A37" s="98" t="s">
        <v>340</v>
      </c>
      <c r="B37" s="100" t="s">
        <v>36</v>
      </c>
      <c r="C37" s="98" t="s">
        <v>231</v>
      </c>
      <c r="D37" s="100" t="s">
        <v>64</v>
      </c>
    </row>
    <row r="38" spans="1:4" x14ac:dyDescent="0.2">
      <c r="A38" s="98" t="s">
        <v>347</v>
      </c>
      <c r="B38" s="91" t="s">
        <v>36</v>
      </c>
      <c r="C38" s="98" t="s">
        <v>237</v>
      </c>
      <c r="D38" s="100" t="s">
        <v>64</v>
      </c>
    </row>
    <row r="39" spans="1:4" x14ac:dyDescent="0.2">
      <c r="A39" s="98" t="s">
        <v>6</v>
      </c>
      <c r="B39" s="91" t="s">
        <v>36</v>
      </c>
      <c r="C39" s="98" t="s">
        <v>1</v>
      </c>
      <c r="D39" s="100" t="s">
        <v>64</v>
      </c>
    </row>
    <row r="40" spans="1:4" x14ac:dyDescent="0.2">
      <c r="A40" s="87" t="s">
        <v>739</v>
      </c>
      <c r="B40" s="91" t="s">
        <v>36</v>
      </c>
      <c r="C40" s="98" t="s">
        <v>308</v>
      </c>
      <c r="D40" s="100" t="s">
        <v>64</v>
      </c>
    </row>
    <row r="41" spans="1:4" x14ac:dyDescent="0.2">
      <c r="A41" s="98"/>
      <c r="B41" s="91"/>
      <c r="C41" s="98" t="s">
        <v>115</v>
      </c>
      <c r="D41" s="100" t="s">
        <v>64</v>
      </c>
    </row>
    <row r="42" spans="1:4" x14ac:dyDescent="0.2">
      <c r="A42" s="98"/>
      <c r="B42" s="91"/>
      <c r="C42" s="98" t="s">
        <v>111</v>
      </c>
      <c r="D42" s="100" t="s">
        <v>64</v>
      </c>
    </row>
    <row r="43" spans="1:4" x14ac:dyDescent="0.2">
      <c r="A43" s="92"/>
      <c r="B43" s="91"/>
      <c r="C43" s="98" t="s">
        <v>1</v>
      </c>
      <c r="D43" s="100" t="s">
        <v>64</v>
      </c>
    </row>
    <row r="44" spans="1:4" x14ac:dyDescent="0.2">
      <c r="A44" s="87"/>
      <c r="B44" s="91"/>
      <c r="C44" s="98" t="s">
        <v>301</v>
      </c>
      <c r="D44" s="100" t="s">
        <v>64</v>
      </c>
    </row>
    <row r="45" spans="1:4" x14ac:dyDescent="0.2">
      <c r="A45" s="93"/>
      <c r="B45" s="91"/>
      <c r="C45" s="98"/>
      <c r="D45" s="100"/>
    </row>
    <row r="46" spans="1:4" x14ac:dyDescent="0.2">
      <c r="A46" s="93"/>
      <c r="B46" s="91"/>
      <c r="C46" s="98"/>
      <c r="D46" s="100"/>
    </row>
    <row r="47" spans="1:4" x14ac:dyDescent="0.2">
      <c r="A47" s="93"/>
      <c r="B47" s="91"/>
      <c r="C47" s="98"/>
      <c r="D47" s="100"/>
    </row>
    <row r="48" spans="1:4" ht="13.5" thickBot="1" x14ac:dyDescent="0.25">
      <c r="A48" s="93"/>
      <c r="B48" s="91"/>
      <c r="C48" s="98"/>
      <c r="D48" s="100"/>
    </row>
    <row r="49" spans="1:4" ht="39" thickBot="1" x14ac:dyDescent="0.25">
      <c r="A49" s="691" t="s">
        <v>546</v>
      </c>
      <c r="B49" s="692" t="s">
        <v>545</v>
      </c>
      <c r="C49" s="691" t="s">
        <v>546</v>
      </c>
      <c r="D49" s="692" t="s">
        <v>547</v>
      </c>
    </row>
    <row r="50" spans="1:4" ht="13.5" thickBot="1" x14ac:dyDescent="0.25">
      <c r="A50" s="705" t="s">
        <v>4</v>
      </c>
      <c r="B50" s="706" t="s">
        <v>5</v>
      </c>
      <c r="C50" s="705" t="s">
        <v>4</v>
      </c>
      <c r="D50" s="706" t="s">
        <v>5</v>
      </c>
    </row>
    <row r="51" spans="1:4" x14ac:dyDescent="0.2">
      <c r="A51" s="101" t="s">
        <v>237</v>
      </c>
      <c r="B51" s="102" t="s">
        <v>64</v>
      </c>
      <c r="C51" s="101" t="s">
        <v>237</v>
      </c>
      <c r="D51" s="103" t="s">
        <v>64</v>
      </c>
    </row>
    <row r="52" spans="1:4" x14ac:dyDescent="0.2">
      <c r="A52" s="98" t="s">
        <v>216</v>
      </c>
      <c r="B52" s="99" t="s">
        <v>64</v>
      </c>
      <c r="C52" s="101" t="s">
        <v>231</v>
      </c>
      <c r="D52" s="103" t="s">
        <v>64</v>
      </c>
    </row>
    <row r="53" spans="1:4" x14ac:dyDescent="0.2">
      <c r="A53" s="98" t="s">
        <v>215</v>
      </c>
      <c r="B53" s="99" t="s">
        <v>64</v>
      </c>
      <c r="C53" s="101" t="s">
        <v>237</v>
      </c>
      <c r="D53" s="103" t="s">
        <v>64</v>
      </c>
    </row>
    <row r="54" spans="1:4" x14ac:dyDescent="0.2">
      <c r="A54" s="94"/>
      <c r="B54" s="86"/>
      <c r="C54" s="98"/>
      <c r="D54" s="100"/>
    </row>
    <row r="55" spans="1:4" x14ac:dyDescent="0.2">
      <c r="A55" s="94"/>
      <c r="B55" s="86"/>
      <c r="C55" s="98"/>
      <c r="D55" s="100"/>
    </row>
    <row r="56" spans="1:4" x14ac:dyDescent="0.2">
      <c r="A56" s="94"/>
      <c r="B56" s="86"/>
      <c r="C56" s="98"/>
      <c r="D56" s="100"/>
    </row>
    <row r="57" spans="1:4" x14ac:dyDescent="0.2">
      <c r="A57" s="94"/>
      <c r="B57" s="86"/>
      <c r="C57" s="98"/>
      <c r="D57" s="100"/>
    </row>
    <row r="58" spans="1:4" x14ac:dyDescent="0.2">
      <c r="A58" s="94"/>
      <c r="B58" s="86"/>
      <c r="C58" s="98"/>
      <c r="D58" s="100"/>
    </row>
    <row r="59" spans="1:4" x14ac:dyDescent="0.2">
      <c r="A59" s="94"/>
      <c r="B59" s="86"/>
      <c r="C59" s="98"/>
      <c r="D59" s="100"/>
    </row>
    <row r="60" spans="1:4" x14ac:dyDescent="0.2">
      <c r="A60" s="94"/>
      <c r="B60" s="86"/>
      <c r="C60" s="98"/>
      <c r="D60" s="100"/>
    </row>
    <row r="61" spans="1:4" x14ac:dyDescent="0.2">
      <c r="A61" s="94"/>
      <c r="B61" s="86"/>
      <c r="C61" s="98"/>
      <c r="D61" s="100"/>
    </row>
    <row r="62" spans="1:4" x14ac:dyDescent="0.2">
      <c r="A62" s="87"/>
      <c r="B62" s="91"/>
      <c r="C62" s="98"/>
      <c r="D62" s="100"/>
    </row>
    <row r="63" spans="1:4" ht="13.5" thickBot="1" x14ac:dyDescent="0.25">
      <c r="A63" s="252"/>
      <c r="B63" s="254"/>
      <c r="C63" s="252"/>
      <c r="D63" s="253"/>
    </row>
  </sheetData>
  <mergeCells count="11">
    <mergeCell ref="C3:D3"/>
    <mergeCell ref="C4:D4"/>
    <mergeCell ref="C5:D5"/>
    <mergeCell ref="C9:D9"/>
    <mergeCell ref="A14:B14"/>
    <mergeCell ref="C14:D14"/>
    <mergeCell ref="C10:D10"/>
    <mergeCell ref="C6:D6"/>
    <mergeCell ref="C7:D7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0">
    <pageSetUpPr fitToPage="1"/>
  </sheetPr>
  <dimension ref="A1:E63"/>
  <sheetViews>
    <sheetView view="pageBreakPreview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84" customWidth="1"/>
    <col min="2" max="2" width="27.140625" style="84" customWidth="1"/>
    <col min="3" max="3" width="38.85546875" style="84" customWidth="1"/>
    <col min="4" max="4" width="27" style="84" customWidth="1"/>
    <col min="5" max="5" width="39.140625" style="84" customWidth="1"/>
    <col min="6" max="226" width="11.42578125" style="84"/>
    <col min="227" max="227" width="38.85546875" style="84" customWidth="1"/>
    <col min="228" max="228" width="27.140625" style="84" customWidth="1"/>
    <col min="229" max="229" width="38.85546875" style="84" customWidth="1"/>
    <col min="230" max="230" width="27" style="84" customWidth="1"/>
    <col min="231" max="482" width="11.42578125" style="84"/>
    <col min="483" max="483" width="38.85546875" style="84" customWidth="1"/>
    <col min="484" max="484" width="27.140625" style="84" customWidth="1"/>
    <col min="485" max="485" width="38.85546875" style="84" customWidth="1"/>
    <col min="486" max="486" width="27" style="84" customWidth="1"/>
    <col min="487" max="738" width="11.42578125" style="84"/>
    <col min="739" max="739" width="38.85546875" style="84" customWidth="1"/>
    <col min="740" max="740" width="27.140625" style="84" customWidth="1"/>
    <col min="741" max="741" width="38.85546875" style="84" customWidth="1"/>
    <col min="742" max="742" width="27" style="84" customWidth="1"/>
    <col min="743" max="994" width="11.42578125" style="84"/>
    <col min="995" max="995" width="38.85546875" style="84" customWidth="1"/>
    <col min="996" max="996" width="27.140625" style="84" customWidth="1"/>
    <col min="997" max="997" width="38.85546875" style="84" customWidth="1"/>
    <col min="998" max="998" width="27" style="84" customWidth="1"/>
    <col min="999" max="1250" width="11.42578125" style="84"/>
    <col min="1251" max="1251" width="38.85546875" style="84" customWidth="1"/>
    <col min="1252" max="1252" width="27.140625" style="84" customWidth="1"/>
    <col min="1253" max="1253" width="38.85546875" style="84" customWidth="1"/>
    <col min="1254" max="1254" width="27" style="84" customWidth="1"/>
    <col min="1255" max="1506" width="11.42578125" style="84"/>
    <col min="1507" max="1507" width="38.85546875" style="84" customWidth="1"/>
    <col min="1508" max="1508" width="27.140625" style="84" customWidth="1"/>
    <col min="1509" max="1509" width="38.85546875" style="84" customWidth="1"/>
    <col min="1510" max="1510" width="27" style="84" customWidth="1"/>
    <col min="1511" max="1762" width="11.42578125" style="84"/>
    <col min="1763" max="1763" width="38.85546875" style="84" customWidth="1"/>
    <col min="1764" max="1764" width="27.140625" style="84" customWidth="1"/>
    <col min="1765" max="1765" width="38.85546875" style="84" customWidth="1"/>
    <col min="1766" max="1766" width="27" style="84" customWidth="1"/>
    <col min="1767" max="2018" width="11.42578125" style="84"/>
    <col min="2019" max="2019" width="38.85546875" style="84" customWidth="1"/>
    <col min="2020" max="2020" width="27.140625" style="84" customWidth="1"/>
    <col min="2021" max="2021" width="38.85546875" style="84" customWidth="1"/>
    <col min="2022" max="2022" width="27" style="84" customWidth="1"/>
    <col min="2023" max="2274" width="11.42578125" style="84"/>
    <col min="2275" max="2275" width="38.85546875" style="84" customWidth="1"/>
    <col min="2276" max="2276" width="27.140625" style="84" customWidth="1"/>
    <col min="2277" max="2277" width="38.85546875" style="84" customWidth="1"/>
    <col min="2278" max="2278" width="27" style="84" customWidth="1"/>
    <col min="2279" max="2530" width="11.42578125" style="84"/>
    <col min="2531" max="2531" width="38.85546875" style="84" customWidth="1"/>
    <col min="2532" max="2532" width="27.140625" style="84" customWidth="1"/>
    <col min="2533" max="2533" width="38.85546875" style="84" customWidth="1"/>
    <col min="2534" max="2534" width="27" style="84" customWidth="1"/>
    <col min="2535" max="2786" width="11.42578125" style="84"/>
    <col min="2787" max="2787" width="38.85546875" style="84" customWidth="1"/>
    <col min="2788" max="2788" width="27.140625" style="84" customWidth="1"/>
    <col min="2789" max="2789" width="38.85546875" style="84" customWidth="1"/>
    <col min="2790" max="2790" width="27" style="84" customWidth="1"/>
    <col min="2791" max="3042" width="11.42578125" style="84"/>
    <col min="3043" max="3043" width="38.85546875" style="84" customWidth="1"/>
    <col min="3044" max="3044" width="27.140625" style="84" customWidth="1"/>
    <col min="3045" max="3045" width="38.85546875" style="84" customWidth="1"/>
    <col min="3046" max="3046" width="27" style="84" customWidth="1"/>
    <col min="3047" max="3298" width="11.42578125" style="84"/>
    <col min="3299" max="3299" width="38.85546875" style="84" customWidth="1"/>
    <col min="3300" max="3300" width="27.140625" style="84" customWidth="1"/>
    <col min="3301" max="3301" width="38.85546875" style="84" customWidth="1"/>
    <col min="3302" max="3302" width="27" style="84" customWidth="1"/>
    <col min="3303" max="3554" width="11.42578125" style="84"/>
    <col min="3555" max="3555" width="38.85546875" style="84" customWidth="1"/>
    <col min="3556" max="3556" width="27.140625" style="84" customWidth="1"/>
    <col min="3557" max="3557" width="38.85546875" style="84" customWidth="1"/>
    <col min="3558" max="3558" width="27" style="84" customWidth="1"/>
    <col min="3559" max="3810" width="11.42578125" style="84"/>
    <col min="3811" max="3811" width="38.85546875" style="84" customWidth="1"/>
    <col min="3812" max="3812" width="27.140625" style="84" customWidth="1"/>
    <col min="3813" max="3813" width="38.85546875" style="84" customWidth="1"/>
    <col min="3814" max="3814" width="27" style="84" customWidth="1"/>
    <col min="3815" max="4066" width="11.42578125" style="84"/>
    <col min="4067" max="4067" width="38.85546875" style="84" customWidth="1"/>
    <col min="4068" max="4068" width="27.140625" style="84" customWidth="1"/>
    <col min="4069" max="4069" width="38.85546875" style="84" customWidth="1"/>
    <col min="4070" max="4070" width="27" style="84" customWidth="1"/>
    <col min="4071" max="4322" width="11.42578125" style="84"/>
    <col min="4323" max="4323" width="38.85546875" style="84" customWidth="1"/>
    <col min="4324" max="4324" width="27.140625" style="84" customWidth="1"/>
    <col min="4325" max="4325" width="38.85546875" style="84" customWidth="1"/>
    <col min="4326" max="4326" width="27" style="84" customWidth="1"/>
    <col min="4327" max="4578" width="11.42578125" style="84"/>
    <col min="4579" max="4579" width="38.85546875" style="84" customWidth="1"/>
    <col min="4580" max="4580" width="27.140625" style="84" customWidth="1"/>
    <col min="4581" max="4581" width="38.85546875" style="84" customWidth="1"/>
    <col min="4582" max="4582" width="27" style="84" customWidth="1"/>
    <col min="4583" max="4834" width="11.42578125" style="84"/>
    <col min="4835" max="4835" width="38.85546875" style="84" customWidth="1"/>
    <col min="4836" max="4836" width="27.140625" style="84" customWidth="1"/>
    <col min="4837" max="4837" width="38.85546875" style="84" customWidth="1"/>
    <col min="4838" max="4838" width="27" style="84" customWidth="1"/>
    <col min="4839" max="5090" width="11.42578125" style="84"/>
    <col min="5091" max="5091" width="38.85546875" style="84" customWidth="1"/>
    <col min="5092" max="5092" width="27.140625" style="84" customWidth="1"/>
    <col min="5093" max="5093" width="38.85546875" style="84" customWidth="1"/>
    <col min="5094" max="5094" width="27" style="84" customWidth="1"/>
    <col min="5095" max="5346" width="11.42578125" style="84"/>
    <col min="5347" max="5347" width="38.85546875" style="84" customWidth="1"/>
    <col min="5348" max="5348" width="27.140625" style="84" customWidth="1"/>
    <col min="5349" max="5349" width="38.85546875" style="84" customWidth="1"/>
    <col min="5350" max="5350" width="27" style="84" customWidth="1"/>
    <col min="5351" max="5602" width="11.42578125" style="84"/>
    <col min="5603" max="5603" width="38.85546875" style="84" customWidth="1"/>
    <col min="5604" max="5604" width="27.140625" style="84" customWidth="1"/>
    <col min="5605" max="5605" width="38.85546875" style="84" customWidth="1"/>
    <col min="5606" max="5606" width="27" style="84" customWidth="1"/>
    <col min="5607" max="5858" width="11.42578125" style="84"/>
    <col min="5859" max="5859" width="38.85546875" style="84" customWidth="1"/>
    <col min="5860" max="5860" width="27.140625" style="84" customWidth="1"/>
    <col min="5861" max="5861" width="38.85546875" style="84" customWidth="1"/>
    <col min="5862" max="5862" width="27" style="84" customWidth="1"/>
    <col min="5863" max="6114" width="11.42578125" style="84"/>
    <col min="6115" max="6115" width="38.85546875" style="84" customWidth="1"/>
    <col min="6116" max="6116" width="27.140625" style="84" customWidth="1"/>
    <col min="6117" max="6117" width="38.85546875" style="84" customWidth="1"/>
    <col min="6118" max="6118" width="27" style="84" customWidth="1"/>
    <col min="6119" max="6370" width="11.42578125" style="84"/>
    <col min="6371" max="6371" width="38.85546875" style="84" customWidth="1"/>
    <col min="6372" max="6372" width="27.140625" style="84" customWidth="1"/>
    <col min="6373" max="6373" width="38.85546875" style="84" customWidth="1"/>
    <col min="6374" max="6374" width="27" style="84" customWidth="1"/>
    <col min="6375" max="6626" width="11.42578125" style="84"/>
    <col min="6627" max="6627" width="38.85546875" style="84" customWidth="1"/>
    <col min="6628" max="6628" width="27.140625" style="84" customWidth="1"/>
    <col min="6629" max="6629" width="38.85546875" style="84" customWidth="1"/>
    <col min="6630" max="6630" width="27" style="84" customWidth="1"/>
    <col min="6631" max="6882" width="11.42578125" style="84"/>
    <col min="6883" max="6883" width="38.85546875" style="84" customWidth="1"/>
    <col min="6884" max="6884" width="27.140625" style="84" customWidth="1"/>
    <col min="6885" max="6885" width="38.85546875" style="84" customWidth="1"/>
    <col min="6886" max="6886" width="27" style="84" customWidth="1"/>
    <col min="6887" max="7138" width="11.42578125" style="84"/>
    <col min="7139" max="7139" width="38.85546875" style="84" customWidth="1"/>
    <col min="7140" max="7140" width="27.140625" style="84" customWidth="1"/>
    <col min="7141" max="7141" width="38.85546875" style="84" customWidth="1"/>
    <col min="7142" max="7142" width="27" style="84" customWidth="1"/>
    <col min="7143" max="7394" width="11.42578125" style="84"/>
    <col min="7395" max="7395" width="38.85546875" style="84" customWidth="1"/>
    <col min="7396" max="7396" width="27.140625" style="84" customWidth="1"/>
    <col min="7397" max="7397" width="38.85546875" style="84" customWidth="1"/>
    <col min="7398" max="7398" width="27" style="84" customWidth="1"/>
    <col min="7399" max="7650" width="11.42578125" style="84"/>
    <col min="7651" max="7651" width="38.85546875" style="84" customWidth="1"/>
    <col min="7652" max="7652" width="27.140625" style="84" customWidth="1"/>
    <col min="7653" max="7653" width="38.85546875" style="84" customWidth="1"/>
    <col min="7654" max="7654" width="27" style="84" customWidth="1"/>
    <col min="7655" max="7906" width="11.42578125" style="84"/>
    <col min="7907" max="7907" width="38.85546875" style="84" customWidth="1"/>
    <col min="7908" max="7908" width="27.140625" style="84" customWidth="1"/>
    <col min="7909" max="7909" width="38.85546875" style="84" customWidth="1"/>
    <col min="7910" max="7910" width="27" style="84" customWidth="1"/>
    <col min="7911" max="8162" width="11.42578125" style="84"/>
    <col min="8163" max="8163" width="38.85546875" style="84" customWidth="1"/>
    <col min="8164" max="8164" width="27.140625" style="84" customWidth="1"/>
    <col min="8165" max="8165" width="38.85546875" style="84" customWidth="1"/>
    <col min="8166" max="8166" width="27" style="84" customWidth="1"/>
    <col min="8167" max="8418" width="11.42578125" style="84"/>
    <col min="8419" max="8419" width="38.85546875" style="84" customWidth="1"/>
    <col min="8420" max="8420" width="27.140625" style="84" customWidth="1"/>
    <col min="8421" max="8421" width="38.85546875" style="84" customWidth="1"/>
    <col min="8422" max="8422" width="27" style="84" customWidth="1"/>
    <col min="8423" max="8674" width="11.42578125" style="84"/>
    <col min="8675" max="8675" width="38.85546875" style="84" customWidth="1"/>
    <col min="8676" max="8676" width="27.140625" style="84" customWidth="1"/>
    <col min="8677" max="8677" width="38.85546875" style="84" customWidth="1"/>
    <col min="8678" max="8678" width="27" style="84" customWidth="1"/>
    <col min="8679" max="8930" width="11.42578125" style="84"/>
    <col min="8931" max="8931" width="38.85546875" style="84" customWidth="1"/>
    <col min="8932" max="8932" width="27.140625" style="84" customWidth="1"/>
    <col min="8933" max="8933" width="38.85546875" style="84" customWidth="1"/>
    <col min="8934" max="8934" width="27" style="84" customWidth="1"/>
    <col min="8935" max="9186" width="11.42578125" style="84"/>
    <col min="9187" max="9187" width="38.85546875" style="84" customWidth="1"/>
    <col min="9188" max="9188" width="27.140625" style="84" customWidth="1"/>
    <col min="9189" max="9189" width="38.85546875" style="84" customWidth="1"/>
    <col min="9190" max="9190" width="27" style="84" customWidth="1"/>
    <col min="9191" max="9442" width="11.42578125" style="84"/>
    <col min="9443" max="9443" width="38.85546875" style="84" customWidth="1"/>
    <col min="9444" max="9444" width="27.140625" style="84" customWidth="1"/>
    <col min="9445" max="9445" width="38.85546875" style="84" customWidth="1"/>
    <col min="9446" max="9446" width="27" style="84" customWidth="1"/>
    <col min="9447" max="9698" width="11.42578125" style="84"/>
    <col min="9699" max="9699" width="38.85546875" style="84" customWidth="1"/>
    <col min="9700" max="9700" width="27.140625" style="84" customWidth="1"/>
    <col min="9701" max="9701" width="38.85546875" style="84" customWidth="1"/>
    <col min="9702" max="9702" width="27" style="84" customWidth="1"/>
    <col min="9703" max="9954" width="11.42578125" style="84"/>
    <col min="9955" max="9955" width="38.85546875" style="84" customWidth="1"/>
    <col min="9956" max="9956" width="27.140625" style="84" customWidth="1"/>
    <col min="9957" max="9957" width="38.85546875" style="84" customWidth="1"/>
    <col min="9958" max="9958" width="27" style="84" customWidth="1"/>
    <col min="9959" max="10210" width="11.42578125" style="84"/>
    <col min="10211" max="10211" width="38.85546875" style="84" customWidth="1"/>
    <col min="10212" max="10212" width="27.140625" style="84" customWidth="1"/>
    <col min="10213" max="10213" width="38.85546875" style="84" customWidth="1"/>
    <col min="10214" max="10214" width="27" style="84" customWidth="1"/>
    <col min="10215" max="10466" width="11.42578125" style="84"/>
    <col min="10467" max="10467" width="38.85546875" style="84" customWidth="1"/>
    <col min="10468" max="10468" width="27.140625" style="84" customWidth="1"/>
    <col min="10469" max="10469" width="38.85546875" style="84" customWidth="1"/>
    <col min="10470" max="10470" width="27" style="84" customWidth="1"/>
    <col min="10471" max="10722" width="11.42578125" style="84"/>
    <col min="10723" max="10723" width="38.85546875" style="84" customWidth="1"/>
    <col min="10724" max="10724" width="27.140625" style="84" customWidth="1"/>
    <col min="10725" max="10725" width="38.85546875" style="84" customWidth="1"/>
    <col min="10726" max="10726" width="27" style="84" customWidth="1"/>
    <col min="10727" max="10978" width="11.42578125" style="84"/>
    <col min="10979" max="10979" width="38.85546875" style="84" customWidth="1"/>
    <col min="10980" max="10980" width="27.140625" style="84" customWidth="1"/>
    <col min="10981" max="10981" width="38.85546875" style="84" customWidth="1"/>
    <col min="10982" max="10982" width="27" style="84" customWidth="1"/>
    <col min="10983" max="11234" width="11.42578125" style="84"/>
    <col min="11235" max="11235" width="38.85546875" style="84" customWidth="1"/>
    <col min="11236" max="11236" width="27.140625" style="84" customWidth="1"/>
    <col min="11237" max="11237" width="38.85546875" style="84" customWidth="1"/>
    <col min="11238" max="11238" width="27" style="84" customWidth="1"/>
    <col min="11239" max="11490" width="11.42578125" style="84"/>
    <col min="11491" max="11491" width="38.85546875" style="84" customWidth="1"/>
    <col min="11492" max="11492" width="27.140625" style="84" customWidth="1"/>
    <col min="11493" max="11493" width="38.85546875" style="84" customWidth="1"/>
    <col min="11494" max="11494" width="27" style="84" customWidth="1"/>
    <col min="11495" max="11746" width="11.42578125" style="84"/>
    <col min="11747" max="11747" width="38.85546875" style="84" customWidth="1"/>
    <col min="11748" max="11748" width="27.140625" style="84" customWidth="1"/>
    <col min="11749" max="11749" width="38.85546875" style="84" customWidth="1"/>
    <col min="11750" max="11750" width="27" style="84" customWidth="1"/>
    <col min="11751" max="12002" width="11.42578125" style="84"/>
    <col min="12003" max="12003" width="38.85546875" style="84" customWidth="1"/>
    <col min="12004" max="12004" width="27.140625" style="84" customWidth="1"/>
    <col min="12005" max="12005" width="38.85546875" style="84" customWidth="1"/>
    <col min="12006" max="12006" width="27" style="84" customWidth="1"/>
    <col min="12007" max="12258" width="11.42578125" style="84"/>
    <col min="12259" max="12259" width="38.85546875" style="84" customWidth="1"/>
    <col min="12260" max="12260" width="27.140625" style="84" customWidth="1"/>
    <col min="12261" max="12261" width="38.85546875" style="84" customWidth="1"/>
    <col min="12262" max="12262" width="27" style="84" customWidth="1"/>
    <col min="12263" max="12514" width="11.42578125" style="84"/>
    <col min="12515" max="12515" width="38.85546875" style="84" customWidth="1"/>
    <col min="12516" max="12516" width="27.140625" style="84" customWidth="1"/>
    <col min="12517" max="12517" width="38.85546875" style="84" customWidth="1"/>
    <col min="12518" max="12518" width="27" style="84" customWidth="1"/>
    <col min="12519" max="12770" width="11.42578125" style="84"/>
    <col min="12771" max="12771" width="38.85546875" style="84" customWidth="1"/>
    <col min="12772" max="12772" width="27.140625" style="84" customWidth="1"/>
    <col min="12773" max="12773" width="38.85546875" style="84" customWidth="1"/>
    <col min="12774" max="12774" width="27" style="84" customWidth="1"/>
    <col min="12775" max="13026" width="11.42578125" style="84"/>
    <col min="13027" max="13027" width="38.85546875" style="84" customWidth="1"/>
    <col min="13028" max="13028" width="27.140625" style="84" customWidth="1"/>
    <col min="13029" max="13029" width="38.85546875" style="84" customWidth="1"/>
    <col min="13030" max="13030" width="27" style="84" customWidth="1"/>
    <col min="13031" max="13282" width="11.42578125" style="84"/>
    <col min="13283" max="13283" width="38.85546875" style="84" customWidth="1"/>
    <col min="13284" max="13284" width="27.140625" style="84" customWidth="1"/>
    <col min="13285" max="13285" width="38.85546875" style="84" customWidth="1"/>
    <col min="13286" max="13286" width="27" style="84" customWidth="1"/>
    <col min="13287" max="13538" width="11.42578125" style="84"/>
    <col min="13539" max="13539" width="38.85546875" style="84" customWidth="1"/>
    <col min="13540" max="13540" width="27.140625" style="84" customWidth="1"/>
    <col min="13541" max="13541" width="38.85546875" style="84" customWidth="1"/>
    <col min="13542" max="13542" width="27" style="84" customWidth="1"/>
    <col min="13543" max="13794" width="11.42578125" style="84"/>
    <col min="13795" max="13795" width="38.85546875" style="84" customWidth="1"/>
    <col min="13796" max="13796" width="27.140625" style="84" customWidth="1"/>
    <col min="13797" max="13797" width="38.85546875" style="84" customWidth="1"/>
    <col min="13798" max="13798" width="27" style="84" customWidth="1"/>
    <col min="13799" max="14050" width="11.42578125" style="84"/>
    <col min="14051" max="14051" width="38.85546875" style="84" customWidth="1"/>
    <col min="14052" max="14052" width="27.140625" style="84" customWidth="1"/>
    <col min="14053" max="14053" width="38.85546875" style="84" customWidth="1"/>
    <col min="14054" max="14054" width="27" style="84" customWidth="1"/>
    <col min="14055" max="14306" width="11.42578125" style="84"/>
    <col min="14307" max="14307" width="38.85546875" style="84" customWidth="1"/>
    <col min="14308" max="14308" width="27.140625" style="84" customWidth="1"/>
    <col min="14309" max="14309" width="38.85546875" style="84" customWidth="1"/>
    <col min="14310" max="14310" width="27" style="84" customWidth="1"/>
    <col min="14311" max="14562" width="11.42578125" style="84"/>
    <col min="14563" max="14563" width="38.85546875" style="84" customWidth="1"/>
    <col min="14564" max="14564" width="27.140625" style="84" customWidth="1"/>
    <col min="14565" max="14565" width="38.85546875" style="84" customWidth="1"/>
    <col min="14566" max="14566" width="27" style="84" customWidth="1"/>
    <col min="14567" max="14818" width="11.42578125" style="84"/>
    <col min="14819" max="14819" width="38.85546875" style="84" customWidth="1"/>
    <col min="14820" max="14820" width="27.140625" style="84" customWidth="1"/>
    <col min="14821" max="14821" width="38.85546875" style="84" customWidth="1"/>
    <col min="14822" max="14822" width="27" style="84" customWidth="1"/>
    <col min="14823" max="15074" width="11.42578125" style="84"/>
    <col min="15075" max="15075" width="38.85546875" style="84" customWidth="1"/>
    <col min="15076" max="15076" width="27.140625" style="84" customWidth="1"/>
    <col min="15077" max="15077" width="38.85546875" style="84" customWidth="1"/>
    <col min="15078" max="15078" width="27" style="84" customWidth="1"/>
    <col min="15079" max="15330" width="11.42578125" style="84"/>
    <col min="15331" max="15331" width="38.85546875" style="84" customWidth="1"/>
    <col min="15332" max="15332" width="27.140625" style="84" customWidth="1"/>
    <col min="15333" max="15333" width="38.85546875" style="84" customWidth="1"/>
    <col min="15334" max="15334" width="27" style="84" customWidth="1"/>
    <col min="15335" max="15586" width="11.42578125" style="84"/>
    <col min="15587" max="15587" width="38.85546875" style="84" customWidth="1"/>
    <col min="15588" max="15588" width="27.140625" style="84" customWidth="1"/>
    <col min="15589" max="15589" width="38.85546875" style="84" customWidth="1"/>
    <col min="15590" max="15590" width="27" style="84" customWidth="1"/>
    <col min="15591" max="15842" width="11.42578125" style="84"/>
    <col min="15843" max="15843" width="38.85546875" style="84" customWidth="1"/>
    <col min="15844" max="15844" width="27.140625" style="84" customWidth="1"/>
    <col min="15845" max="15845" width="38.85546875" style="84" customWidth="1"/>
    <col min="15846" max="15846" width="27" style="84" customWidth="1"/>
    <col min="15847" max="16098" width="11.42578125" style="84"/>
    <col min="16099" max="16099" width="38.85546875" style="84" customWidth="1"/>
    <col min="16100" max="16100" width="27.140625" style="84" customWidth="1"/>
    <col min="16101" max="16101" width="38.85546875" style="84" customWidth="1"/>
    <col min="16102" max="16102" width="27" style="84" customWidth="1"/>
    <col min="16103" max="16384" width="11.42578125" style="8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132"/>
    </row>
    <row r="3" spans="1:5" x14ac:dyDescent="0.2">
      <c r="A3" s="803" t="s">
        <v>908</v>
      </c>
      <c r="B3" s="804"/>
      <c r="C3" s="814">
        <v>2023</v>
      </c>
      <c r="D3" s="815"/>
      <c r="E3" s="133"/>
    </row>
    <row r="4" spans="1:5" x14ac:dyDescent="0.2">
      <c r="A4" s="805" t="s">
        <v>909</v>
      </c>
      <c r="B4" s="806"/>
      <c r="C4" s="816">
        <v>45108</v>
      </c>
      <c r="D4" s="817"/>
      <c r="E4" s="134"/>
    </row>
    <row r="5" spans="1:5" x14ac:dyDescent="0.2">
      <c r="A5" s="805" t="s">
        <v>910</v>
      </c>
      <c r="B5" s="806"/>
      <c r="C5" s="816">
        <v>45291</v>
      </c>
      <c r="D5" s="817"/>
      <c r="E5" s="135" t="s">
        <v>438</v>
      </c>
    </row>
    <row r="6" spans="1:5" x14ac:dyDescent="0.2">
      <c r="A6" s="805" t="s">
        <v>303</v>
      </c>
      <c r="B6" s="806"/>
      <c r="C6" s="820">
        <v>2</v>
      </c>
      <c r="D6" s="821"/>
      <c r="E6" s="134" t="s">
        <v>438</v>
      </c>
    </row>
    <row r="7" spans="1:5" ht="13.5" thickBot="1" x14ac:dyDescent="0.25">
      <c r="A7" s="807" t="s">
        <v>95</v>
      </c>
      <c r="B7" s="808"/>
      <c r="C7" s="820" t="s">
        <v>129</v>
      </c>
      <c r="D7" s="821"/>
      <c r="E7" s="136" t="s">
        <v>438</v>
      </c>
    </row>
    <row r="8" spans="1:5" ht="13.5" thickBot="1" x14ac:dyDescent="0.25">
      <c r="A8" s="807" t="s">
        <v>302</v>
      </c>
      <c r="B8" s="808"/>
      <c r="C8" s="820" t="s">
        <v>469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773</v>
      </c>
      <c r="D9" s="821"/>
      <c r="E9" s="137"/>
    </row>
    <row r="10" spans="1:5" x14ac:dyDescent="0.2">
      <c r="A10" s="807" t="s">
        <v>634</v>
      </c>
      <c r="B10" s="809"/>
      <c r="C10" s="820"/>
      <c r="D10" s="821"/>
      <c r="E10" s="269"/>
    </row>
    <row r="11" spans="1:5" ht="13.5" thickBot="1" x14ac:dyDescent="0.25">
      <c r="A11" s="810" t="s">
        <v>635</v>
      </c>
      <c r="B11" s="811"/>
      <c r="C11" s="822"/>
      <c r="D11" s="823"/>
      <c r="E11" s="270"/>
    </row>
    <row r="12" spans="1:5" x14ac:dyDescent="0.2">
      <c r="E12" s="140" t="s">
        <v>438</v>
      </c>
    </row>
    <row r="13" spans="1:5" ht="13.5" thickBot="1" x14ac:dyDescent="0.25">
      <c r="E13" s="139" t="s">
        <v>438</v>
      </c>
    </row>
    <row r="14" spans="1:5" ht="13.5" thickBot="1" x14ac:dyDescent="0.25">
      <c r="A14" s="824" t="s">
        <v>344</v>
      </c>
      <c r="B14" s="825"/>
      <c r="C14" s="824" t="s">
        <v>345</v>
      </c>
      <c r="D14" s="826"/>
      <c r="E14" s="141" t="s">
        <v>438</v>
      </c>
    </row>
    <row r="15" spans="1:5" ht="13.5" thickBot="1" x14ac:dyDescent="0.25">
      <c r="A15" s="677" t="s">
        <v>4</v>
      </c>
      <c r="B15" s="678" t="s">
        <v>5</v>
      </c>
      <c r="C15" s="677" t="s">
        <v>4</v>
      </c>
      <c r="D15" s="679" t="s">
        <v>5</v>
      </c>
    </row>
    <row r="16" spans="1:5" x14ac:dyDescent="0.2">
      <c r="A16" s="97"/>
      <c r="B16" s="90"/>
      <c r="C16" s="98" t="s">
        <v>237</v>
      </c>
      <c r="D16" s="100" t="s">
        <v>119</v>
      </c>
    </row>
    <row r="17" spans="1:4" x14ac:dyDescent="0.2">
      <c r="A17" s="98"/>
      <c r="B17" s="99"/>
      <c r="C17" s="98" t="s">
        <v>241</v>
      </c>
      <c r="D17" s="100" t="s">
        <v>118</v>
      </c>
    </row>
    <row r="18" spans="1:4" x14ac:dyDescent="0.2">
      <c r="A18" s="98"/>
      <c r="B18" s="99"/>
      <c r="C18" s="98" t="s">
        <v>241</v>
      </c>
      <c r="D18" s="100" t="s">
        <v>58</v>
      </c>
    </row>
    <row r="19" spans="1:4" x14ac:dyDescent="0.2">
      <c r="A19" s="98"/>
      <c r="B19" s="99"/>
      <c r="C19" s="98" t="s">
        <v>237</v>
      </c>
      <c r="D19" s="100" t="s">
        <v>58</v>
      </c>
    </row>
    <row r="20" spans="1:4" x14ac:dyDescent="0.2">
      <c r="A20" s="98"/>
      <c r="B20" s="99"/>
      <c r="C20" s="98" t="s">
        <v>215</v>
      </c>
      <c r="D20" s="100" t="s">
        <v>57</v>
      </c>
    </row>
    <row r="21" spans="1:4" x14ac:dyDescent="0.2">
      <c r="A21" s="98"/>
      <c r="B21" s="99"/>
      <c r="C21" s="98" t="s">
        <v>215</v>
      </c>
      <c r="D21" s="100" t="s">
        <v>47</v>
      </c>
    </row>
    <row r="22" spans="1:4" x14ac:dyDescent="0.2">
      <c r="A22" s="98"/>
      <c r="B22" s="99"/>
      <c r="C22" s="98" t="s">
        <v>215</v>
      </c>
      <c r="D22" s="100" t="s">
        <v>45</v>
      </c>
    </row>
    <row r="23" spans="1:4" x14ac:dyDescent="0.2">
      <c r="A23" s="98"/>
      <c r="B23" s="99"/>
      <c r="C23" s="98" t="s">
        <v>215</v>
      </c>
      <c r="D23" s="100" t="s">
        <v>41</v>
      </c>
    </row>
    <row r="24" spans="1:4" x14ac:dyDescent="0.2">
      <c r="A24" s="98"/>
      <c r="B24" s="99"/>
      <c r="C24" s="98" t="s">
        <v>215</v>
      </c>
      <c r="D24" s="100" t="s">
        <v>64</v>
      </c>
    </row>
    <row r="25" spans="1:4" x14ac:dyDescent="0.2">
      <c r="A25" s="98"/>
      <c r="B25" s="99"/>
      <c r="C25" s="98" t="s">
        <v>132</v>
      </c>
      <c r="D25" s="100" t="s">
        <v>64</v>
      </c>
    </row>
    <row r="26" spans="1:4" x14ac:dyDescent="0.2">
      <c r="A26" s="98"/>
      <c r="B26" s="99"/>
      <c r="C26" s="98" t="s">
        <v>237</v>
      </c>
      <c r="D26" s="100" t="s">
        <v>64</v>
      </c>
    </row>
    <row r="27" spans="1:4" x14ac:dyDescent="0.2">
      <c r="A27" s="98"/>
      <c r="B27" s="99"/>
      <c r="C27" s="98" t="s">
        <v>231</v>
      </c>
      <c r="D27" s="100" t="s">
        <v>64</v>
      </c>
    </row>
    <row r="28" spans="1:4" x14ac:dyDescent="0.2">
      <c r="A28" s="98"/>
      <c r="B28" s="99"/>
      <c r="C28" s="98" t="s">
        <v>237</v>
      </c>
      <c r="D28" s="100" t="s">
        <v>64</v>
      </c>
    </row>
    <row r="29" spans="1:4" x14ac:dyDescent="0.2">
      <c r="A29" s="98"/>
      <c r="B29" s="99"/>
      <c r="C29" s="98" t="s">
        <v>1</v>
      </c>
      <c r="D29" s="100" t="s">
        <v>64</v>
      </c>
    </row>
    <row r="30" spans="1:4" x14ac:dyDescent="0.2">
      <c r="A30" s="98"/>
      <c r="B30" s="99"/>
      <c r="C30" s="98" t="s">
        <v>308</v>
      </c>
      <c r="D30" s="100" t="s">
        <v>64</v>
      </c>
    </row>
    <row r="31" spans="1:4" x14ac:dyDescent="0.2">
      <c r="A31" s="98"/>
      <c r="B31" s="99"/>
      <c r="C31" s="98" t="s">
        <v>115</v>
      </c>
      <c r="D31" s="100" t="s">
        <v>64</v>
      </c>
    </row>
    <row r="32" spans="1:4" x14ac:dyDescent="0.2">
      <c r="A32" s="98"/>
      <c r="B32" s="99"/>
      <c r="C32" s="98" t="s">
        <v>111</v>
      </c>
      <c r="D32" s="100" t="s">
        <v>64</v>
      </c>
    </row>
    <row r="33" spans="1:4" x14ac:dyDescent="0.2">
      <c r="A33" s="87"/>
      <c r="B33" s="91"/>
      <c r="C33" s="98" t="s">
        <v>1</v>
      </c>
      <c r="D33" s="100" t="s">
        <v>64</v>
      </c>
    </row>
    <row r="34" spans="1:4" x14ac:dyDescent="0.2">
      <c r="A34" s="98"/>
      <c r="B34" s="91"/>
      <c r="C34" s="98" t="s">
        <v>301</v>
      </c>
      <c r="D34" s="100" t="s">
        <v>64</v>
      </c>
    </row>
    <row r="35" spans="1:4" x14ac:dyDescent="0.2">
      <c r="A35" s="98"/>
      <c r="B35" s="91"/>
      <c r="C35" s="98"/>
      <c r="D35" s="100"/>
    </row>
    <row r="36" spans="1:4" x14ac:dyDescent="0.2">
      <c r="A36" s="92"/>
      <c r="B36" s="91"/>
      <c r="C36" s="98"/>
      <c r="D36" s="100"/>
    </row>
    <row r="37" spans="1:4" x14ac:dyDescent="0.2">
      <c r="A37" s="98"/>
      <c r="B37" s="100"/>
      <c r="C37" s="98"/>
      <c r="D37" s="100"/>
    </row>
    <row r="38" spans="1:4" x14ac:dyDescent="0.2">
      <c r="A38" s="98"/>
      <c r="B38" s="91"/>
      <c r="C38" s="98"/>
      <c r="D38" s="100"/>
    </row>
    <row r="39" spans="1:4" x14ac:dyDescent="0.2">
      <c r="A39" s="98"/>
      <c r="B39" s="91"/>
      <c r="C39" s="98"/>
      <c r="D39" s="100"/>
    </row>
    <row r="40" spans="1:4" x14ac:dyDescent="0.2">
      <c r="A40" s="87"/>
      <c r="B40" s="91"/>
      <c r="C40" s="98"/>
      <c r="D40" s="100"/>
    </row>
    <row r="41" spans="1:4" x14ac:dyDescent="0.2">
      <c r="A41" s="98"/>
      <c r="B41" s="91"/>
      <c r="C41" s="98"/>
      <c r="D41" s="100"/>
    </row>
    <row r="42" spans="1:4" x14ac:dyDescent="0.2">
      <c r="A42" s="98"/>
      <c r="B42" s="91"/>
      <c r="C42" s="98"/>
      <c r="D42" s="100"/>
    </row>
    <row r="43" spans="1:4" x14ac:dyDescent="0.2">
      <c r="A43" s="92"/>
      <c r="B43" s="91"/>
      <c r="C43" s="98"/>
      <c r="D43" s="100"/>
    </row>
    <row r="44" spans="1:4" x14ac:dyDescent="0.2">
      <c r="A44" s="87"/>
      <c r="B44" s="91"/>
      <c r="C44" s="98"/>
      <c r="D44" s="100"/>
    </row>
    <row r="45" spans="1:4" x14ac:dyDescent="0.2">
      <c r="A45" s="93"/>
      <c r="B45" s="91"/>
      <c r="C45" s="98"/>
      <c r="D45" s="100"/>
    </row>
    <row r="46" spans="1:4" x14ac:dyDescent="0.2">
      <c r="A46" s="93"/>
      <c r="B46" s="91"/>
      <c r="C46" s="98"/>
      <c r="D46" s="100"/>
    </row>
    <row r="47" spans="1:4" x14ac:dyDescent="0.2">
      <c r="A47" s="98"/>
      <c r="B47" s="91"/>
      <c r="C47" s="98"/>
      <c r="D47" s="100"/>
    </row>
    <row r="48" spans="1:4" ht="13.5" thickBot="1" x14ac:dyDescent="0.25">
      <c r="A48" s="98"/>
      <c r="B48" s="91"/>
      <c r="C48" s="98"/>
      <c r="D48" s="100"/>
    </row>
    <row r="49" spans="1:4" ht="26.25" thickBot="1" x14ac:dyDescent="0.25">
      <c r="A49" s="98"/>
      <c r="B49" s="91"/>
      <c r="C49" s="701" t="s">
        <v>546</v>
      </c>
      <c r="D49" s="764" t="s">
        <v>547</v>
      </c>
    </row>
    <row r="50" spans="1:4" ht="13.5" thickBot="1" x14ac:dyDescent="0.25">
      <c r="A50" s="98"/>
      <c r="B50" s="91"/>
      <c r="C50" s="797" t="s">
        <v>4</v>
      </c>
      <c r="D50" s="798" t="s">
        <v>5</v>
      </c>
    </row>
    <row r="51" spans="1:4" x14ac:dyDescent="0.2">
      <c r="A51" s="98"/>
      <c r="B51" s="91"/>
      <c r="C51" s="101" t="s">
        <v>237</v>
      </c>
      <c r="D51" s="103" t="s">
        <v>64</v>
      </c>
    </row>
    <row r="52" spans="1:4" x14ac:dyDescent="0.2">
      <c r="A52" s="98"/>
      <c r="B52" s="91"/>
      <c r="C52" s="101" t="s">
        <v>231</v>
      </c>
      <c r="D52" s="103" t="s">
        <v>64</v>
      </c>
    </row>
    <row r="53" spans="1:4" x14ac:dyDescent="0.2">
      <c r="A53" s="98"/>
      <c r="B53" s="91"/>
      <c r="C53" s="101" t="s">
        <v>237</v>
      </c>
      <c r="D53" s="103" t="s">
        <v>64</v>
      </c>
    </row>
    <row r="54" spans="1:4" x14ac:dyDescent="0.2">
      <c r="A54" s="98"/>
      <c r="B54" s="91"/>
      <c r="C54" s="98"/>
      <c r="D54" s="100"/>
    </row>
    <row r="55" spans="1:4" x14ac:dyDescent="0.2">
      <c r="A55" s="94"/>
      <c r="B55" s="86"/>
      <c r="C55" s="98"/>
      <c r="D55" s="100"/>
    </row>
    <row r="56" spans="1:4" x14ac:dyDescent="0.2">
      <c r="A56" s="94"/>
      <c r="B56" s="86"/>
      <c r="C56" s="98"/>
      <c r="D56" s="100"/>
    </row>
    <row r="57" spans="1:4" x14ac:dyDescent="0.2">
      <c r="A57" s="94"/>
      <c r="B57" s="86"/>
      <c r="C57" s="98"/>
      <c r="D57" s="100"/>
    </row>
    <row r="58" spans="1:4" x14ac:dyDescent="0.2">
      <c r="A58" s="94"/>
      <c r="B58" s="86"/>
      <c r="C58" s="98"/>
      <c r="D58" s="100"/>
    </row>
    <row r="59" spans="1:4" x14ac:dyDescent="0.2">
      <c r="A59" s="94"/>
      <c r="B59" s="86"/>
      <c r="C59" s="98"/>
      <c r="D59" s="100"/>
    </row>
    <row r="60" spans="1:4" x14ac:dyDescent="0.2">
      <c r="A60" s="94"/>
      <c r="B60" s="86"/>
      <c r="C60" s="98"/>
      <c r="D60" s="100"/>
    </row>
    <row r="61" spans="1:4" x14ac:dyDescent="0.2">
      <c r="A61" s="94"/>
      <c r="B61" s="86"/>
      <c r="C61" s="98"/>
      <c r="D61" s="100"/>
    </row>
    <row r="62" spans="1:4" x14ac:dyDescent="0.2">
      <c r="A62" s="87"/>
      <c r="B62" s="91"/>
      <c r="C62" s="98"/>
      <c r="D62" s="100"/>
    </row>
    <row r="63" spans="1:4" ht="13.5" thickBot="1" x14ac:dyDescent="0.25">
      <c r="A63" s="252"/>
      <c r="B63" s="254"/>
      <c r="C63" s="252"/>
      <c r="D63" s="25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E74"/>
  <sheetViews>
    <sheetView view="pageBreakPreview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210" t="s">
        <v>402</v>
      </c>
    </row>
    <row r="3" spans="1:5" x14ac:dyDescent="0.2">
      <c r="A3" s="803" t="s">
        <v>908</v>
      </c>
      <c r="B3" s="804"/>
      <c r="C3" s="814">
        <v>2023</v>
      </c>
      <c r="D3" s="815"/>
      <c r="E3" s="212" t="s">
        <v>404</v>
      </c>
    </row>
    <row r="4" spans="1:5" x14ac:dyDescent="0.2">
      <c r="A4" s="805" t="s">
        <v>909</v>
      </c>
      <c r="B4" s="806"/>
      <c r="C4" s="816">
        <v>45108</v>
      </c>
      <c r="D4" s="817"/>
      <c r="E4" s="214" t="s">
        <v>390</v>
      </c>
    </row>
    <row r="5" spans="1:5" x14ac:dyDescent="0.2">
      <c r="A5" s="805" t="s">
        <v>910</v>
      </c>
      <c r="B5" s="806"/>
      <c r="C5" s="816">
        <v>45291</v>
      </c>
      <c r="D5" s="817"/>
      <c r="E5" s="216" t="s">
        <v>416</v>
      </c>
    </row>
    <row r="6" spans="1:5" x14ac:dyDescent="0.2">
      <c r="A6" s="805" t="s">
        <v>303</v>
      </c>
      <c r="B6" s="806"/>
      <c r="C6" s="820">
        <v>2</v>
      </c>
      <c r="D6" s="821"/>
      <c r="E6" s="214" t="s">
        <v>369</v>
      </c>
    </row>
    <row r="7" spans="1:5" ht="13.5" thickBot="1" x14ac:dyDescent="0.25">
      <c r="A7" s="807" t="s">
        <v>95</v>
      </c>
      <c r="B7" s="808"/>
      <c r="C7" s="820">
        <v>224</v>
      </c>
      <c r="D7" s="821"/>
      <c r="E7" s="218" t="s">
        <v>371</v>
      </c>
    </row>
    <row r="8" spans="1:5" ht="13.5" thickBot="1" x14ac:dyDescent="0.25">
      <c r="A8" s="807" t="s">
        <v>302</v>
      </c>
      <c r="B8" s="808"/>
      <c r="C8" s="820">
        <v>224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772</v>
      </c>
      <c r="D9" s="821"/>
      <c r="E9" s="211" t="s">
        <v>369</v>
      </c>
    </row>
    <row r="10" spans="1:5" x14ac:dyDescent="0.2">
      <c r="A10" s="807" t="s">
        <v>634</v>
      </c>
      <c r="B10" s="809"/>
      <c r="C10" s="820" t="s">
        <v>818</v>
      </c>
      <c r="D10" s="821"/>
      <c r="E10" s="213" t="s">
        <v>372</v>
      </c>
    </row>
    <row r="11" spans="1:5" ht="13.5" thickBot="1" x14ac:dyDescent="0.25">
      <c r="A11" s="810" t="s">
        <v>635</v>
      </c>
      <c r="B11" s="811"/>
      <c r="C11" s="822" t="s">
        <v>813</v>
      </c>
      <c r="D11" s="823"/>
      <c r="E11" s="215" t="s">
        <v>390</v>
      </c>
    </row>
    <row r="12" spans="1:5" x14ac:dyDescent="0.2">
      <c r="E12" s="217" t="s">
        <v>404</v>
      </c>
    </row>
    <row r="13" spans="1:5" ht="13.5" thickBot="1" x14ac:dyDescent="0.25">
      <c r="E13" s="215" t="s">
        <v>403</v>
      </c>
    </row>
    <row r="14" spans="1:5" ht="13.5" thickBot="1" x14ac:dyDescent="0.25">
      <c r="A14" s="831" t="s">
        <v>344</v>
      </c>
      <c r="B14" s="838"/>
      <c r="C14" s="831" t="s">
        <v>345</v>
      </c>
      <c r="D14" s="832"/>
      <c r="E14" s="219" t="s">
        <v>417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4" t="s">
        <v>18</v>
      </c>
      <c r="B16" s="6" t="s">
        <v>58</v>
      </c>
      <c r="C16" s="1" t="s">
        <v>147</v>
      </c>
      <c r="D16" s="3" t="s">
        <v>49</v>
      </c>
    </row>
    <row r="17" spans="1:4" x14ac:dyDescent="0.2">
      <c r="A17" s="4" t="s">
        <v>162</v>
      </c>
      <c r="B17" s="6" t="s">
        <v>58</v>
      </c>
      <c r="C17" s="4" t="s">
        <v>106</v>
      </c>
      <c r="D17" s="6" t="s">
        <v>47</v>
      </c>
    </row>
    <row r="18" spans="1:4" x14ac:dyDescent="0.2">
      <c r="A18" s="4" t="s">
        <v>14</v>
      </c>
      <c r="B18" s="6" t="s">
        <v>58</v>
      </c>
      <c r="C18" s="4" t="s">
        <v>3</v>
      </c>
      <c r="D18" s="6" t="s">
        <v>47</v>
      </c>
    </row>
    <row r="19" spans="1:4" x14ac:dyDescent="0.2">
      <c r="A19" s="4" t="s">
        <v>71</v>
      </c>
      <c r="B19" s="6" t="s">
        <v>57</v>
      </c>
      <c r="C19" s="4" t="s">
        <v>237</v>
      </c>
      <c r="D19" s="6" t="s">
        <v>47</v>
      </c>
    </row>
    <row r="20" spans="1:4" x14ac:dyDescent="0.2">
      <c r="A20" s="4" t="s">
        <v>237</v>
      </c>
      <c r="B20" s="6" t="s">
        <v>57</v>
      </c>
      <c r="C20" s="4" t="s">
        <v>214</v>
      </c>
      <c r="D20" s="6" t="s">
        <v>47</v>
      </c>
    </row>
    <row r="21" spans="1:4" x14ac:dyDescent="0.2">
      <c r="A21" s="4" t="s">
        <v>0</v>
      </c>
      <c r="B21" s="6" t="s">
        <v>57</v>
      </c>
      <c r="C21" s="4" t="s">
        <v>23</v>
      </c>
      <c r="D21" s="6" t="s">
        <v>47</v>
      </c>
    </row>
    <row r="22" spans="1:4" x14ac:dyDescent="0.2">
      <c r="A22" s="4" t="s">
        <v>331</v>
      </c>
      <c r="B22" s="6" t="s">
        <v>57</v>
      </c>
      <c r="C22" s="4" t="s">
        <v>330</v>
      </c>
      <c r="D22" s="6" t="s">
        <v>47</v>
      </c>
    </row>
    <row r="23" spans="1:4" x14ac:dyDescent="0.2">
      <c r="A23" s="4" t="s">
        <v>330</v>
      </c>
      <c r="B23" s="6" t="s">
        <v>57</v>
      </c>
      <c r="C23" s="4" t="s">
        <v>258</v>
      </c>
      <c r="D23" s="6" t="s">
        <v>47</v>
      </c>
    </row>
    <row r="24" spans="1:4" x14ac:dyDescent="0.2">
      <c r="A24" s="4" t="s">
        <v>333</v>
      </c>
      <c r="B24" s="6" t="s">
        <v>57</v>
      </c>
      <c r="C24" s="4" t="s">
        <v>0</v>
      </c>
      <c r="D24" s="6" t="s">
        <v>47</v>
      </c>
    </row>
    <row r="25" spans="1:4" x14ac:dyDescent="0.2">
      <c r="A25" s="4" t="s">
        <v>0</v>
      </c>
      <c r="B25" s="6" t="s">
        <v>57</v>
      </c>
      <c r="C25" s="4" t="s">
        <v>237</v>
      </c>
      <c r="D25" s="6" t="s">
        <v>47</v>
      </c>
    </row>
    <row r="26" spans="1:4" x14ac:dyDescent="0.2">
      <c r="A26" s="4" t="s">
        <v>56</v>
      </c>
      <c r="B26" s="5" t="s">
        <v>57</v>
      </c>
      <c r="C26" s="4" t="s">
        <v>237</v>
      </c>
      <c r="D26" s="6" t="s">
        <v>57</v>
      </c>
    </row>
    <row r="27" spans="1:4" x14ac:dyDescent="0.2">
      <c r="A27" s="4" t="s">
        <v>617</v>
      </c>
      <c r="B27" s="5" t="s">
        <v>57</v>
      </c>
      <c r="C27" s="4" t="s">
        <v>71</v>
      </c>
      <c r="D27" s="6" t="s">
        <v>57</v>
      </c>
    </row>
    <row r="28" spans="1:4" x14ac:dyDescent="0.2">
      <c r="A28" s="4" t="s">
        <v>214</v>
      </c>
      <c r="B28" s="5" t="s">
        <v>57</v>
      </c>
      <c r="C28" s="4" t="s">
        <v>14</v>
      </c>
      <c r="D28" s="6" t="s">
        <v>58</v>
      </c>
    </row>
    <row r="29" spans="1:4" x14ac:dyDescent="0.2">
      <c r="A29" s="4" t="s">
        <v>214</v>
      </c>
      <c r="B29" s="5" t="s">
        <v>47</v>
      </c>
      <c r="C29" s="4" t="s">
        <v>146</v>
      </c>
      <c r="D29" s="6" t="s">
        <v>58</v>
      </c>
    </row>
    <row r="30" spans="1:4" x14ac:dyDescent="0.2">
      <c r="A30" s="4" t="s">
        <v>283</v>
      </c>
      <c r="B30" s="5" t="s">
        <v>47</v>
      </c>
      <c r="C30" s="4" t="s">
        <v>110</v>
      </c>
      <c r="D30" s="6" t="s">
        <v>58</v>
      </c>
    </row>
    <row r="31" spans="1:4" x14ac:dyDescent="0.2">
      <c r="A31" s="4" t="s">
        <v>23</v>
      </c>
      <c r="B31" s="5" t="s">
        <v>47</v>
      </c>
      <c r="C31" s="4" t="s">
        <v>18</v>
      </c>
      <c r="D31" s="6" t="s">
        <v>58</v>
      </c>
    </row>
    <row r="32" spans="1:4" x14ac:dyDescent="0.2">
      <c r="A32" s="4" t="s">
        <v>3</v>
      </c>
      <c r="B32" s="5" t="s">
        <v>47</v>
      </c>
      <c r="C32" s="4"/>
      <c r="D32" s="6"/>
    </row>
    <row r="33" spans="1:4" x14ac:dyDescent="0.2">
      <c r="A33" s="4" t="s">
        <v>140</v>
      </c>
      <c r="B33" s="5" t="s">
        <v>47</v>
      </c>
      <c r="C33" s="4"/>
      <c r="D33" s="6"/>
    </row>
    <row r="34" spans="1:4" x14ac:dyDescent="0.2">
      <c r="A34" s="4" t="s">
        <v>139</v>
      </c>
      <c r="B34" s="6" t="s">
        <v>47</v>
      </c>
      <c r="C34" s="4"/>
      <c r="D34" s="6"/>
    </row>
    <row r="35" spans="1:4" x14ac:dyDescent="0.2">
      <c r="A35" s="4" t="s">
        <v>106</v>
      </c>
      <c r="B35" s="5" t="s">
        <v>47</v>
      </c>
      <c r="C35" s="4"/>
      <c r="D35" s="6"/>
    </row>
    <row r="36" spans="1:4" x14ac:dyDescent="0.2">
      <c r="A36" s="4" t="s">
        <v>147</v>
      </c>
      <c r="B36" s="5" t="s">
        <v>49</v>
      </c>
      <c r="C36" s="4"/>
      <c r="D36" s="6"/>
    </row>
    <row r="37" spans="1:4" x14ac:dyDescent="0.2">
      <c r="A37" s="17" t="s">
        <v>141</v>
      </c>
      <c r="B37" s="16" t="s">
        <v>49</v>
      </c>
      <c r="C37" s="4"/>
      <c r="D37" s="6"/>
    </row>
    <row r="38" spans="1:4" ht="13.5" thickBot="1" x14ac:dyDescent="0.25">
      <c r="A38" s="18"/>
      <c r="B38" s="24"/>
      <c r="C38" s="4"/>
      <c r="D38" s="6"/>
    </row>
    <row r="39" spans="1:4" ht="39" thickBot="1" x14ac:dyDescent="0.25">
      <c r="A39" s="691" t="s">
        <v>540</v>
      </c>
      <c r="B39" s="692" t="s">
        <v>541</v>
      </c>
      <c r="C39" s="4"/>
      <c r="D39" s="6"/>
    </row>
    <row r="40" spans="1:4" ht="13.5" thickBot="1" x14ac:dyDescent="0.25">
      <c r="A40" s="705" t="s">
        <v>4</v>
      </c>
      <c r="B40" s="706" t="s">
        <v>5</v>
      </c>
      <c r="C40" s="4"/>
      <c r="D40" s="6"/>
    </row>
    <row r="41" spans="1:4" x14ac:dyDescent="0.2">
      <c r="A41" s="255" t="s">
        <v>69</v>
      </c>
      <c r="B41" s="256" t="s">
        <v>58</v>
      </c>
      <c r="C41" s="4"/>
      <c r="D41" s="6"/>
    </row>
    <row r="42" spans="1:4" x14ac:dyDescent="0.2">
      <c r="A42" s="19" t="s">
        <v>70</v>
      </c>
      <c r="B42" s="16" t="s">
        <v>58</v>
      </c>
      <c r="C42" s="17"/>
      <c r="D42" s="16"/>
    </row>
    <row r="43" spans="1:4" x14ac:dyDescent="0.2">
      <c r="A43" s="17" t="s">
        <v>14</v>
      </c>
      <c r="B43" s="16" t="s">
        <v>58</v>
      </c>
      <c r="C43" s="17"/>
      <c r="D43" s="16"/>
    </row>
    <row r="44" spans="1:4" x14ac:dyDescent="0.2">
      <c r="A44" s="17"/>
      <c r="B44" s="16"/>
      <c r="C44" s="17"/>
      <c r="D44" s="16"/>
    </row>
    <row r="45" spans="1:4" ht="14.25" customHeight="1" thickBot="1" x14ac:dyDescent="0.25">
      <c r="A45" s="812"/>
      <c r="B45" s="813"/>
      <c r="C45" s="17"/>
      <c r="D45" s="16"/>
    </row>
    <row r="46" spans="1:4" ht="31.5" customHeight="1" thickBot="1" x14ac:dyDescent="0.25">
      <c r="A46" s="691" t="s">
        <v>530</v>
      </c>
      <c r="B46" s="698" t="s">
        <v>548</v>
      </c>
      <c r="C46" s="17"/>
      <c r="D46" s="16"/>
    </row>
    <row r="47" spans="1:4" ht="13.5" hidden="1" thickBot="1" x14ac:dyDescent="0.25">
      <c r="A47" s="707" t="s">
        <v>4</v>
      </c>
      <c r="B47" s="708" t="s">
        <v>5</v>
      </c>
      <c r="C47" s="17"/>
      <c r="D47" s="16"/>
    </row>
    <row r="48" spans="1:4" ht="13.5" thickBot="1" x14ac:dyDescent="0.25">
      <c r="A48" s="707" t="s">
        <v>4</v>
      </c>
      <c r="B48" s="708" t="s">
        <v>5</v>
      </c>
      <c r="C48" s="17"/>
      <c r="D48" s="16"/>
    </row>
    <row r="49" spans="1:4" x14ac:dyDescent="0.2">
      <c r="A49" s="4" t="s">
        <v>3</v>
      </c>
      <c r="B49" s="5" t="s">
        <v>47</v>
      </c>
      <c r="C49" s="17"/>
      <c r="D49" s="16"/>
    </row>
    <row r="50" spans="1:4" x14ac:dyDescent="0.2">
      <c r="A50" s="19" t="s">
        <v>209</v>
      </c>
      <c r="B50" s="16" t="s">
        <v>47</v>
      </c>
      <c r="C50" s="17"/>
      <c r="D50" s="16"/>
    </row>
    <row r="51" spans="1:4" x14ac:dyDescent="0.2">
      <c r="A51" s="19" t="s">
        <v>150</v>
      </c>
      <c r="B51" s="16" t="s">
        <v>47</v>
      </c>
      <c r="C51" s="17"/>
      <c r="D51" s="16"/>
    </row>
    <row r="52" spans="1:4" x14ac:dyDescent="0.2">
      <c r="A52" s="4" t="s">
        <v>106</v>
      </c>
      <c r="B52" s="16" t="s">
        <v>47</v>
      </c>
      <c r="C52" s="17"/>
      <c r="D52" s="16"/>
    </row>
    <row r="53" spans="1:4" ht="13.5" thickBot="1" x14ac:dyDescent="0.25">
      <c r="A53" s="17"/>
      <c r="B53" s="16"/>
      <c r="C53" s="17"/>
      <c r="D53" s="16"/>
    </row>
    <row r="54" spans="1:4" ht="26.25" thickBot="1" x14ac:dyDescent="0.25">
      <c r="A54" s="691" t="s">
        <v>592</v>
      </c>
      <c r="B54" s="698" t="s">
        <v>599</v>
      </c>
      <c r="C54" s="17"/>
      <c r="D54" s="16"/>
    </row>
    <row r="55" spans="1:4" ht="13.5" thickBot="1" x14ac:dyDescent="0.25">
      <c r="A55" s="707" t="s">
        <v>4</v>
      </c>
      <c r="B55" s="708" t="s">
        <v>5</v>
      </c>
      <c r="C55" s="17"/>
      <c r="D55" s="16"/>
    </row>
    <row r="56" spans="1:4" x14ac:dyDescent="0.2">
      <c r="A56" s="4" t="s">
        <v>23</v>
      </c>
      <c r="B56" s="5" t="s">
        <v>47</v>
      </c>
      <c r="C56" s="17"/>
      <c r="D56" s="16"/>
    </row>
    <row r="57" spans="1:4" x14ac:dyDescent="0.2">
      <c r="A57" s="19" t="s">
        <v>150</v>
      </c>
      <c r="B57" s="16" t="s">
        <v>47</v>
      </c>
      <c r="C57" s="17"/>
      <c r="D57" s="16"/>
    </row>
    <row r="58" spans="1:4" x14ac:dyDescent="0.2">
      <c r="A58" s="17" t="s">
        <v>106</v>
      </c>
      <c r="B58" s="16" t="s">
        <v>47</v>
      </c>
      <c r="C58" s="17"/>
      <c r="D58" s="16"/>
    </row>
    <row r="59" spans="1:4" ht="13.5" thickBot="1" x14ac:dyDescent="0.25">
      <c r="A59" s="17"/>
      <c r="B59" s="16"/>
      <c r="C59" s="17"/>
      <c r="D59" s="16"/>
    </row>
    <row r="60" spans="1:4" ht="26.25" thickBot="1" x14ac:dyDescent="0.25">
      <c r="A60" s="691" t="s">
        <v>549</v>
      </c>
      <c r="B60" s="698" t="s">
        <v>550</v>
      </c>
      <c r="C60" s="17"/>
      <c r="D60" s="16"/>
    </row>
    <row r="61" spans="1:4" ht="13.5" thickBot="1" x14ac:dyDescent="0.25">
      <c r="A61" s="707" t="s">
        <v>4</v>
      </c>
      <c r="B61" s="708" t="s">
        <v>5</v>
      </c>
      <c r="C61" s="17"/>
      <c r="D61" s="16"/>
    </row>
    <row r="62" spans="1:4" x14ac:dyDescent="0.2">
      <c r="A62" s="47" t="s">
        <v>18</v>
      </c>
      <c r="B62" s="256" t="s">
        <v>58</v>
      </c>
      <c r="C62" s="17"/>
      <c r="D62" s="16"/>
    </row>
    <row r="63" spans="1:4" x14ac:dyDescent="0.2">
      <c r="A63" s="19" t="s">
        <v>69</v>
      </c>
      <c r="B63" s="6" t="s">
        <v>58</v>
      </c>
      <c r="C63" s="17"/>
      <c r="D63" s="16"/>
    </row>
    <row r="64" spans="1:4" x14ac:dyDescent="0.2">
      <c r="A64" s="19" t="s">
        <v>170</v>
      </c>
      <c r="B64" s="6" t="s">
        <v>58</v>
      </c>
      <c r="C64" s="17"/>
      <c r="D64" s="16"/>
    </row>
    <row r="65" spans="1:4" x14ac:dyDescent="0.2">
      <c r="A65" s="17" t="s">
        <v>14</v>
      </c>
      <c r="B65" s="16" t="s">
        <v>58</v>
      </c>
      <c r="C65" s="17"/>
      <c r="D65" s="16"/>
    </row>
    <row r="66" spans="1:4" ht="13.5" thickBot="1" x14ac:dyDescent="0.25">
      <c r="A66" s="259"/>
      <c r="B66" s="260"/>
      <c r="C66" s="17"/>
      <c r="D66" s="16"/>
    </row>
    <row r="67" spans="1:4" ht="26.25" thickBot="1" x14ac:dyDescent="0.25">
      <c r="A67" s="691" t="s">
        <v>542</v>
      </c>
      <c r="B67" s="698" t="s">
        <v>543</v>
      </c>
      <c r="C67" s="17"/>
      <c r="D67" s="16"/>
    </row>
    <row r="68" spans="1:4" ht="13.5" thickBot="1" x14ac:dyDescent="0.25">
      <c r="A68" s="707" t="s">
        <v>4</v>
      </c>
      <c r="B68" s="708" t="s">
        <v>5</v>
      </c>
      <c r="C68" s="17"/>
      <c r="D68" s="16"/>
    </row>
    <row r="69" spans="1:4" x14ac:dyDescent="0.2">
      <c r="A69" s="4" t="s">
        <v>14</v>
      </c>
      <c r="B69" s="6" t="s">
        <v>58</v>
      </c>
      <c r="C69" s="17"/>
      <c r="D69" s="16"/>
    </row>
    <row r="70" spans="1:4" x14ac:dyDescent="0.2">
      <c r="A70" s="41" t="s">
        <v>501</v>
      </c>
      <c r="B70" s="46" t="s">
        <v>58</v>
      </c>
      <c r="C70" s="17"/>
      <c r="D70" s="16"/>
    </row>
    <row r="71" spans="1:4" x14ac:dyDescent="0.2">
      <c r="A71" s="41" t="s">
        <v>69</v>
      </c>
      <c r="B71" s="46" t="s">
        <v>58</v>
      </c>
      <c r="C71" s="17"/>
      <c r="D71" s="16"/>
    </row>
    <row r="72" spans="1:4" x14ac:dyDescent="0.2">
      <c r="A72" s="41" t="s">
        <v>492</v>
      </c>
      <c r="B72" s="46" t="s">
        <v>58</v>
      </c>
      <c r="C72" s="17"/>
      <c r="D72" s="16"/>
    </row>
    <row r="73" spans="1:4" x14ac:dyDescent="0.2">
      <c r="A73" s="17" t="s">
        <v>71</v>
      </c>
      <c r="B73" s="16" t="s">
        <v>57</v>
      </c>
      <c r="C73" s="17"/>
      <c r="D73" s="16"/>
    </row>
    <row r="74" spans="1:4" ht="13.5" thickBot="1" x14ac:dyDescent="0.25">
      <c r="A74" s="18"/>
      <c r="B74" s="24"/>
      <c r="C74" s="18"/>
      <c r="D74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E63"/>
  <sheetViews>
    <sheetView view="pageBreakPreview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9.140625" style="14" bestFit="1" customWidth="1"/>
    <col min="3" max="3" width="38.85546875" style="14" customWidth="1"/>
    <col min="4" max="4" width="29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220" t="s">
        <v>416</v>
      </c>
    </row>
    <row r="3" spans="1:5" x14ac:dyDescent="0.2">
      <c r="A3" s="803" t="s">
        <v>908</v>
      </c>
      <c r="B3" s="804"/>
      <c r="C3" s="814">
        <v>2023</v>
      </c>
      <c r="D3" s="815"/>
      <c r="E3" s="222" t="s">
        <v>466</v>
      </c>
    </row>
    <row r="4" spans="1:5" x14ac:dyDescent="0.2">
      <c r="A4" s="805" t="s">
        <v>909</v>
      </c>
      <c r="B4" s="806"/>
      <c r="C4" s="816">
        <v>45108</v>
      </c>
      <c r="D4" s="817"/>
      <c r="E4" s="224" t="s">
        <v>467</v>
      </c>
    </row>
    <row r="5" spans="1:5" x14ac:dyDescent="0.2">
      <c r="A5" s="805" t="s">
        <v>910</v>
      </c>
      <c r="B5" s="806"/>
      <c r="C5" s="816">
        <v>45291</v>
      </c>
      <c r="D5" s="817"/>
      <c r="E5" s="226" t="s">
        <v>369</v>
      </c>
    </row>
    <row r="6" spans="1:5" x14ac:dyDescent="0.2">
      <c r="A6" s="805" t="s">
        <v>303</v>
      </c>
      <c r="B6" s="806"/>
      <c r="C6" s="820">
        <v>2</v>
      </c>
      <c r="D6" s="821"/>
      <c r="E6" s="224" t="s">
        <v>370</v>
      </c>
    </row>
    <row r="7" spans="1:5" ht="13.5" thickBot="1" x14ac:dyDescent="0.25">
      <c r="A7" s="807" t="s">
        <v>95</v>
      </c>
      <c r="B7" s="808"/>
      <c r="C7" s="820" t="s">
        <v>236</v>
      </c>
      <c r="D7" s="821"/>
      <c r="E7" s="228" t="s">
        <v>371</v>
      </c>
    </row>
    <row r="8" spans="1:5" ht="13.5" thickBot="1" x14ac:dyDescent="0.25">
      <c r="A8" s="807" t="s">
        <v>302</v>
      </c>
      <c r="B8" s="808"/>
      <c r="C8" s="820" t="s">
        <v>236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771</v>
      </c>
      <c r="D9" s="821"/>
      <c r="E9" s="221" t="s">
        <v>369</v>
      </c>
    </row>
    <row r="10" spans="1:5" x14ac:dyDescent="0.2">
      <c r="A10" s="807" t="s">
        <v>634</v>
      </c>
      <c r="B10" s="809"/>
      <c r="C10" s="820" t="s">
        <v>809</v>
      </c>
      <c r="D10" s="821"/>
      <c r="E10" s="223" t="s">
        <v>372</v>
      </c>
    </row>
    <row r="11" spans="1:5" ht="13.5" thickBot="1" x14ac:dyDescent="0.25">
      <c r="A11" s="810" t="s">
        <v>635</v>
      </c>
      <c r="B11" s="811"/>
      <c r="C11" s="822" t="s">
        <v>813</v>
      </c>
      <c r="D11" s="823"/>
      <c r="E11" s="225" t="s">
        <v>394</v>
      </c>
    </row>
    <row r="12" spans="1:5" x14ac:dyDescent="0.2">
      <c r="E12" s="227" t="s">
        <v>445</v>
      </c>
    </row>
    <row r="13" spans="1:5" ht="13.5" thickBot="1" x14ac:dyDescent="0.25">
      <c r="E13" s="225" t="s">
        <v>446</v>
      </c>
    </row>
    <row r="14" spans="1:5" ht="13.5" thickBot="1" x14ac:dyDescent="0.25">
      <c r="A14" s="831" t="s">
        <v>344</v>
      </c>
      <c r="B14" s="838"/>
      <c r="C14" s="831" t="s">
        <v>345</v>
      </c>
      <c r="D14" s="832"/>
      <c r="E14" s="229" t="s">
        <v>420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32" t="s">
        <v>23</v>
      </c>
      <c r="B16" s="5" t="s">
        <v>47</v>
      </c>
      <c r="C16" s="1" t="s">
        <v>147</v>
      </c>
      <c r="D16" s="3" t="s">
        <v>49</v>
      </c>
    </row>
    <row r="17" spans="1:4" x14ac:dyDescent="0.2">
      <c r="A17" s="4" t="s">
        <v>214</v>
      </c>
      <c r="B17" s="5" t="s">
        <v>47</v>
      </c>
      <c r="C17" s="4" t="s">
        <v>106</v>
      </c>
      <c r="D17" s="6" t="s">
        <v>47</v>
      </c>
    </row>
    <row r="18" spans="1:4" x14ac:dyDescent="0.2">
      <c r="A18" s="4" t="s">
        <v>283</v>
      </c>
      <c r="B18" s="5" t="s">
        <v>47</v>
      </c>
      <c r="C18" s="4" t="s">
        <v>3</v>
      </c>
      <c r="D18" s="6" t="s">
        <v>47</v>
      </c>
    </row>
    <row r="19" spans="1:4" x14ac:dyDescent="0.2">
      <c r="A19" s="4" t="s">
        <v>23</v>
      </c>
      <c r="B19" s="5" t="s">
        <v>47</v>
      </c>
      <c r="C19" s="4" t="s">
        <v>237</v>
      </c>
      <c r="D19" s="6" t="s">
        <v>47</v>
      </c>
    </row>
    <row r="20" spans="1:4" x14ac:dyDescent="0.2">
      <c r="A20" s="4" t="s">
        <v>3</v>
      </c>
      <c r="B20" s="5" t="s">
        <v>47</v>
      </c>
      <c r="C20" s="4" t="s">
        <v>23</v>
      </c>
      <c r="D20" s="6" t="s">
        <v>47</v>
      </c>
    </row>
    <row r="21" spans="1:4" x14ac:dyDescent="0.2">
      <c r="A21" s="4" t="s">
        <v>140</v>
      </c>
      <c r="B21" s="5" t="s">
        <v>47</v>
      </c>
      <c r="C21" s="4"/>
      <c r="D21" s="6"/>
    </row>
    <row r="22" spans="1:4" x14ac:dyDescent="0.2">
      <c r="A22" s="4" t="s">
        <v>139</v>
      </c>
      <c r="B22" s="5" t="s">
        <v>47</v>
      </c>
      <c r="C22" s="4"/>
      <c r="D22" s="6"/>
    </row>
    <row r="23" spans="1:4" x14ac:dyDescent="0.2">
      <c r="A23" s="4" t="s">
        <v>106</v>
      </c>
      <c r="B23" s="5" t="s">
        <v>47</v>
      </c>
      <c r="C23" s="4"/>
      <c r="D23" s="6"/>
    </row>
    <row r="24" spans="1:4" x14ac:dyDescent="0.2">
      <c r="A24" s="4" t="s">
        <v>147</v>
      </c>
      <c r="B24" s="5" t="s">
        <v>49</v>
      </c>
      <c r="C24" s="4"/>
      <c r="D24" s="6"/>
    </row>
    <row r="25" spans="1:4" x14ac:dyDescent="0.2">
      <c r="A25" s="4" t="s">
        <v>141</v>
      </c>
      <c r="B25" s="6" t="s">
        <v>49</v>
      </c>
      <c r="C25" s="4"/>
      <c r="D25" s="6"/>
    </row>
    <row r="26" spans="1:4" x14ac:dyDescent="0.2">
      <c r="A26" s="4"/>
      <c r="B26" s="5"/>
      <c r="C26" s="4"/>
      <c r="D26" s="6"/>
    </row>
    <row r="27" spans="1:4" x14ac:dyDescent="0.2">
      <c r="A27" s="17"/>
      <c r="B27" s="16"/>
      <c r="C27" s="4"/>
      <c r="D27" s="6"/>
    </row>
    <row r="28" spans="1:4" x14ac:dyDescent="0.2">
      <c r="A28" s="17"/>
      <c r="B28" s="16"/>
      <c r="C28" s="4"/>
      <c r="D28" s="6"/>
    </row>
    <row r="29" spans="1:4" x14ac:dyDescent="0.2">
      <c r="A29" s="17"/>
      <c r="B29" s="16"/>
      <c r="C29" s="4"/>
      <c r="D29" s="6"/>
    </row>
    <row r="30" spans="1:4" x14ac:dyDescent="0.2">
      <c r="A30" s="17"/>
      <c r="B30" s="16"/>
      <c r="C30" s="17"/>
      <c r="D30" s="16"/>
    </row>
    <row r="31" spans="1:4" x14ac:dyDescent="0.2">
      <c r="A31" s="4"/>
      <c r="B31" s="5"/>
      <c r="C31" s="17"/>
      <c r="D31" s="16"/>
    </row>
    <row r="32" spans="1:4" x14ac:dyDescent="0.2">
      <c r="A32" s="4"/>
      <c r="B32" s="5"/>
      <c r="C32" s="17"/>
      <c r="D32" s="16"/>
    </row>
    <row r="33" spans="1:4" x14ac:dyDescent="0.2">
      <c r="A33" s="17"/>
      <c r="B33" s="16"/>
      <c r="C33" s="17"/>
      <c r="D33" s="16"/>
    </row>
    <row r="34" spans="1:4" x14ac:dyDescent="0.2">
      <c r="A34" s="17"/>
      <c r="B34" s="16"/>
      <c r="C34" s="4"/>
      <c r="D34" s="6"/>
    </row>
    <row r="35" spans="1:4" x14ac:dyDescent="0.2">
      <c r="A35" s="17"/>
      <c r="B35" s="16"/>
      <c r="C35" s="4"/>
      <c r="D35" s="6"/>
    </row>
    <row r="36" spans="1:4" x14ac:dyDescent="0.2">
      <c r="A36" s="17"/>
      <c r="B36" s="16"/>
      <c r="C36" s="4"/>
      <c r="D36" s="6"/>
    </row>
    <row r="37" spans="1:4" x14ac:dyDescent="0.2">
      <c r="A37" s="17"/>
      <c r="B37" s="16"/>
      <c r="C37" s="4"/>
      <c r="D37" s="6"/>
    </row>
    <row r="38" spans="1:4" x14ac:dyDescent="0.2">
      <c r="A38" s="17"/>
      <c r="B38" s="16"/>
      <c r="C38" s="4"/>
      <c r="D38" s="6"/>
    </row>
    <row r="39" spans="1:4" x14ac:dyDescent="0.2">
      <c r="A39" s="17"/>
      <c r="B39" s="16"/>
      <c r="C39" s="4"/>
      <c r="D39" s="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9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A1:E73"/>
  <sheetViews>
    <sheetView view="pageBreakPreview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647" t="s">
        <v>845</v>
      </c>
    </row>
    <row r="3" spans="1:5" x14ac:dyDescent="0.2">
      <c r="A3" s="803" t="s">
        <v>908</v>
      </c>
      <c r="B3" s="804"/>
      <c r="C3" s="814">
        <v>2023</v>
      </c>
      <c r="D3" s="815"/>
      <c r="E3" s="279" t="s">
        <v>558</v>
      </c>
    </row>
    <row r="4" spans="1:5" x14ac:dyDescent="0.2">
      <c r="A4" s="805" t="s">
        <v>909</v>
      </c>
      <c r="B4" s="806"/>
      <c r="C4" s="816">
        <v>45108</v>
      </c>
      <c r="D4" s="817"/>
      <c r="E4" s="280" t="s">
        <v>394</v>
      </c>
    </row>
    <row r="5" spans="1:5" x14ac:dyDescent="0.2">
      <c r="A5" s="805" t="s">
        <v>910</v>
      </c>
      <c r="B5" s="806"/>
      <c r="C5" s="816">
        <v>45291</v>
      </c>
      <c r="D5" s="817"/>
      <c r="E5" s="281" t="s">
        <v>390</v>
      </c>
    </row>
    <row r="6" spans="1:5" x14ac:dyDescent="0.2">
      <c r="A6" s="805" t="s">
        <v>303</v>
      </c>
      <c r="B6" s="806"/>
      <c r="C6" s="820">
        <v>2</v>
      </c>
      <c r="D6" s="821"/>
      <c r="E6" s="280" t="s">
        <v>418</v>
      </c>
    </row>
    <row r="7" spans="1:5" ht="13.5" thickBot="1" x14ac:dyDescent="0.25">
      <c r="A7" s="807" t="s">
        <v>95</v>
      </c>
      <c r="B7" s="808"/>
      <c r="C7" s="820">
        <v>225</v>
      </c>
      <c r="D7" s="821"/>
      <c r="E7" s="282" t="s">
        <v>419</v>
      </c>
    </row>
    <row r="8" spans="1:5" ht="13.5" thickBot="1" x14ac:dyDescent="0.25">
      <c r="A8" s="807" t="s">
        <v>302</v>
      </c>
      <c r="B8" s="808"/>
      <c r="C8" s="820">
        <v>225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769</v>
      </c>
      <c r="D9" s="821"/>
      <c r="E9" s="283" t="s">
        <v>420</v>
      </c>
    </row>
    <row r="10" spans="1:5" x14ac:dyDescent="0.2">
      <c r="A10" s="807" t="s">
        <v>634</v>
      </c>
      <c r="B10" s="809"/>
      <c r="C10" s="820" t="s">
        <v>770</v>
      </c>
      <c r="D10" s="821"/>
      <c r="E10" s="284" t="s">
        <v>390</v>
      </c>
    </row>
    <row r="11" spans="1:5" ht="13.5" thickBot="1" x14ac:dyDescent="0.25">
      <c r="A11" s="810" t="s">
        <v>635</v>
      </c>
      <c r="B11" s="811"/>
      <c r="C11" s="822" t="s">
        <v>819</v>
      </c>
      <c r="D11" s="823"/>
      <c r="E11" s="285" t="s">
        <v>421</v>
      </c>
    </row>
    <row r="12" spans="1:5" x14ac:dyDescent="0.2">
      <c r="E12" s="648" t="s">
        <v>846</v>
      </c>
    </row>
    <row r="13" spans="1:5" ht="13.5" thickBot="1" x14ac:dyDescent="0.25">
      <c r="E13" s="285" t="s">
        <v>525</v>
      </c>
    </row>
    <row r="14" spans="1:5" ht="13.5" thickBot="1" x14ac:dyDescent="0.25">
      <c r="A14" s="831" t="s">
        <v>344</v>
      </c>
      <c r="B14" s="838"/>
      <c r="C14" s="831" t="s">
        <v>345</v>
      </c>
      <c r="D14" s="832"/>
      <c r="E14" s="286" t="s">
        <v>422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20" t="s">
        <v>176</v>
      </c>
      <c r="B16" s="6" t="s">
        <v>119</v>
      </c>
      <c r="C16" s="20" t="s">
        <v>233</v>
      </c>
      <c r="D16" s="8" t="s">
        <v>49</v>
      </c>
    </row>
    <row r="17" spans="1:4" x14ac:dyDescent="0.2">
      <c r="A17" s="20" t="s">
        <v>160</v>
      </c>
      <c r="B17" s="6" t="s">
        <v>119</v>
      </c>
      <c r="C17" s="17" t="s">
        <v>234</v>
      </c>
      <c r="D17" s="6" t="s">
        <v>49</v>
      </c>
    </row>
    <row r="18" spans="1:4" x14ac:dyDescent="0.2">
      <c r="A18" s="17" t="s">
        <v>156</v>
      </c>
      <c r="B18" s="6" t="s">
        <v>119</v>
      </c>
      <c r="C18" s="20" t="s">
        <v>235</v>
      </c>
      <c r="D18" s="8" t="s">
        <v>49</v>
      </c>
    </row>
    <row r="19" spans="1:4" x14ac:dyDescent="0.2">
      <c r="A19" s="20" t="s">
        <v>163</v>
      </c>
      <c r="B19" s="6" t="s">
        <v>119</v>
      </c>
      <c r="C19" s="17" t="s">
        <v>222</v>
      </c>
      <c r="D19" s="6" t="s">
        <v>49</v>
      </c>
    </row>
    <row r="20" spans="1:4" x14ac:dyDescent="0.2">
      <c r="A20" s="20" t="s">
        <v>123</v>
      </c>
      <c r="B20" s="6" t="s">
        <v>119</v>
      </c>
      <c r="C20" s="4" t="s">
        <v>148</v>
      </c>
      <c r="D20" s="6" t="s">
        <v>49</v>
      </c>
    </row>
    <row r="21" spans="1:4" x14ac:dyDescent="0.2">
      <c r="A21" s="20" t="s">
        <v>506</v>
      </c>
      <c r="B21" s="6" t="s">
        <v>119</v>
      </c>
      <c r="C21" s="4" t="s">
        <v>148</v>
      </c>
      <c r="D21" s="6" t="s">
        <v>47</v>
      </c>
    </row>
    <row r="22" spans="1:4" x14ac:dyDescent="0.2">
      <c r="A22" s="287" t="s">
        <v>559</v>
      </c>
      <c r="B22" s="6" t="s">
        <v>119</v>
      </c>
      <c r="C22" s="4" t="s">
        <v>178</v>
      </c>
      <c r="D22" s="6" t="s">
        <v>47</v>
      </c>
    </row>
    <row r="23" spans="1:4" x14ac:dyDescent="0.2">
      <c r="A23" s="287" t="s">
        <v>560</v>
      </c>
      <c r="B23" s="6" t="s">
        <v>119</v>
      </c>
      <c r="C23" s="4" t="s">
        <v>106</v>
      </c>
      <c r="D23" s="6" t="s">
        <v>47</v>
      </c>
    </row>
    <row r="24" spans="1:4" x14ac:dyDescent="0.2">
      <c r="A24" s="17" t="s">
        <v>561</v>
      </c>
      <c r="B24" s="6" t="s">
        <v>119</v>
      </c>
      <c r="C24" s="4" t="s">
        <v>279</v>
      </c>
      <c r="D24" s="6" t="s">
        <v>47</v>
      </c>
    </row>
    <row r="25" spans="1:4" x14ac:dyDescent="0.2">
      <c r="A25" s="17" t="s">
        <v>109</v>
      </c>
      <c r="B25" s="6" t="s">
        <v>119</v>
      </c>
      <c r="C25" s="4" t="s">
        <v>56</v>
      </c>
      <c r="D25" s="6" t="s">
        <v>47</v>
      </c>
    </row>
    <row r="26" spans="1:4" x14ac:dyDescent="0.2">
      <c r="A26" s="17" t="s">
        <v>155</v>
      </c>
      <c r="B26" s="6" t="s">
        <v>118</v>
      </c>
      <c r="C26" s="4" t="s">
        <v>280</v>
      </c>
      <c r="D26" s="6" t="s">
        <v>47</v>
      </c>
    </row>
    <row r="27" spans="1:4" x14ac:dyDescent="0.2">
      <c r="A27" s="17" t="s">
        <v>186</v>
      </c>
      <c r="B27" s="6" t="s">
        <v>118</v>
      </c>
      <c r="C27" s="4" t="s">
        <v>214</v>
      </c>
      <c r="D27" s="6" t="s">
        <v>47</v>
      </c>
    </row>
    <row r="28" spans="1:4" x14ac:dyDescent="0.2">
      <c r="A28" s="17" t="s">
        <v>157</v>
      </c>
      <c r="B28" s="6" t="s">
        <v>118</v>
      </c>
      <c r="C28" s="4" t="s">
        <v>56</v>
      </c>
      <c r="D28" s="6" t="s">
        <v>47</v>
      </c>
    </row>
    <row r="29" spans="1:4" x14ac:dyDescent="0.2">
      <c r="A29" s="17" t="s">
        <v>153</v>
      </c>
      <c r="B29" s="6" t="s">
        <v>118</v>
      </c>
      <c r="C29" s="4" t="s">
        <v>237</v>
      </c>
      <c r="D29" s="6" t="s">
        <v>47</v>
      </c>
    </row>
    <row r="30" spans="1:4" x14ac:dyDescent="0.2">
      <c r="A30" s="17" t="s">
        <v>159</v>
      </c>
      <c r="B30" s="6" t="s">
        <v>118</v>
      </c>
      <c r="C30" s="4" t="s">
        <v>237</v>
      </c>
      <c r="D30" s="6" t="s">
        <v>57</v>
      </c>
    </row>
    <row r="31" spans="1:4" x14ac:dyDescent="0.2">
      <c r="A31" s="17" t="s">
        <v>175</v>
      </c>
      <c r="B31" s="6" t="s">
        <v>118</v>
      </c>
      <c r="C31" s="14" t="s">
        <v>510</v>
      </c>
      <c r="D31" s="6" t="s">
        <v>57</v>
      </c>
    </row>
    <row r="32" spans="1:4" x14ac:dyDescent="0.2">
      <c r="A32" s="17" t="s">
        <v>174</v>
      </c>
      <c r="B32" s="6" t="s">
        <v>118</v>
      </c>
      <c r="C32" s="4" t="s">
        <v>237</v>
      </c>
      <c r="D32" s="6" t="s">
        <v>117</v>
      </c>
    </row>
    <row r="33" spans="1:4" x14ac:dyDescent="0.2">
      <c r="A33" s="17" t="s">
        <v>151</v>
      </c>
      <c r="B33" s="6" t="s">
        <v>118</v>
      </c>
      <c r="C33" s="14" t="s">
        <v>509</v>
      </c>
      <c r="D33" s="6" t="s">
        <v>117</v>
      </c>
    </row>
    <row r="34" spans="1:4" x14ac:dyDescent="0.2">
      <c r="A34" s="17" t="s">
        <v>173</v>
      </c>
      <c r="B34" s="6" t="s">
        <v>118</v>
      </c>
      <c r="C34" s="4" t="s">
        <v>237</v>
      </c>
      <c r="D34" s="6" t="s">
        <v>117</v>
      </c>
    </row>
    <row r="35" spans="1:4" x14ac:dyDescent="0.2">
      <c r="A35" s="17" t="s">
        <v>152</v>
      </c>
      <c r="B35" s="6" t="s">
        <v>117</v>
      </c>
      <c r="C35" s="4" t="s">
        <v>152</v>
      </c>
      <c r="D35" s="6" t="s">
        <v>117</v>
      </c>
    </row>
    <row r="36" spans="1:4" x14ac:dyDescent="0.2">
      <c r="A36" s="17" t="s">
        <v>237</v>
      </c>
      <c r="B36" s="6" t="s">
        <v>58</v>
      </c>
      <c r="C36" s="4" t="s">
        <v>173</v>
      </c>
      <c r="D36" s="6" t="s">
        <v>118</v>
      </c>
    </row>
    <row r="37" spans="1:4" x14ac:dyDescent="0.2">
      <c r="A37" s="17" t="s">
        <v>509</v>
      </c>
      <c r="B37" s="6" t="s">
        <v>58</v>
      </c>
      <c r="C37" s="4" t="s">
        <v>151</v>
      </c>
      <c r="D37" s="6" t="s">
        <v>118</v>
      </c>
    </row>
    <row r="38" spans="1:4" x14ac:dyDescent="0.2">
      <c r="A38" s="17" t="s">
        <v>509</v>
      </c>
      <c r="B38" s="6" t="s">
        <v>57</v>
      </c>
      <c r="C38" s="4" t="s">
        <v>174</v>
      </c>
      <c r="D38" s="6" t="s">
        <v>118</v>
      </c>
    </row>
    <row r="39" spans="1:4" x14ac:dyDescent="0.2">
      <c r="A39" s="17" t="s">
        <v>237</v>
      </c>
      <c r="B39" s="6" t="s">
        <v>57</v>
      </c>
      <c r="C39" s="4" t="s">
        <v>175</v>
      </c>
      <c r="D39" s="6" t="s">
        <v>118</v>
      </c>
    </row>
    <row r="40" spans="1:4" x14ac:dyDescent="0.2">
      <c r="A40" s="17" t="s">
        <v>510</v>
      </c>
      <c r="B40" s="6" t="s">
        <v>57</v>
      </c>
      <c r="C40" s="4" t="s">
        <v>159</v>
      </c>
      <c r="D40" s="6" t="s">
        <v>118</v>
      </c>
    </row>
    <row r="41" spans="1:4" x14ac:dyDescent="0.2">
      <c r="A41" s="17" t="s">
        <v>237</v>
      </c>
      <c r="B41" s="6" t="s">
        <v>57</v>
      </c>
      <c r="C41" s="4" t="s">
        <v>153</v>
      </c>
      <c r="D41" s="6" t="s">
        <v>118</v>
      </c>
    </row>
    <row r="42" spans="1:4" x14ac:dyDescent="0.2">
      <c r="A42" s="17" t="s">
        <v>237</v>
      </c>
      <c r="B42" s="6" t="s">
        <v>47</v>
      </c>
      <c r="C42" s="4" t="s">
        <v>154</v>
      </c>
      <c r="D42" s="6" t="s">
        <v>118</v>
      </c>
    </row>
    <row r="43" spans="1:4" x14ac:dyDescent="0.2">
      <c r="A43" s="17" t="s">
        <v>54</v>
      </c>
      <c r="B43" s="6" t="s">
        <v>47</v>
      </c>
      <c r="C43" s="4" t="s">
        <v>155</v>
      </c>
      <c r="D43" s="6" t="s">
        <v>118</v>
      </c>
    </row>
    <row r="44" spans="1:4" x14ac:dyDescent="0.2">
      <c r="A44" s="17" t="s">
        <v>214</v>
      </c>
      <c r="B44" s="6" t="s">
        <v>47</v>
      </c>
      <c r="C44" s="17" t="s">
        <v>109</v>
      </c>
      <c r="D44" s="6" t="s">
        <v>119</v>
      </c>
    </row>
    <row r="45" spans="1:4" x14ac:dyDescent="0.2">
      <c r="A45" s="17" t="s">
        <v>283</v>
      </c>
      <c r="B45" s="6" t="s">
        <v>47</v>
      </c>
      <c r="C45" s="4" t="s">
        <v>561</v>
      </c>
      <c r="D45" s="6" t="s">
        <v>119</v>
      </c>
    </row>
    <row r="46" spans="1:4" x14ac:dyDescent="0.2">
      <c r="A46" s="17" t="s">
        <v>54</v>
      </c>
      <c r="B46" s="6" t="s">
        <v>47</v>
      </c>
      <c r="C46" s="4" t="s">
        <v>559</v>
      </c>
      <c r="D46" s="6" t="s">
        <v>119</v>
      </c>
    </row>
    <row r="47" spans="1:4" x14ac:dyDescent="0.2">
      <c r="A47" s="17" t="s">
        <v>279</v>
      </c>
      <c r="B47" s="6" t="s">
        <v>47</v>
      </c>
      <c r="C47" s="4" t="s">
        <v>506</v>
      </c>
      <c r="D47" s="6" t="s">
        <v>119</v>
      </c>
    </row>
    <row r="48" spans="1:4" x14ac:dyDescent="0.2">
      <c r="A48" s="17" t="s">
        <v>106</v>
      </c>
      <c r="B48" s="6" t="s">
        <v>47</v>
      </c>
      <c r="C48" s="4" t="s">
        <v>163</v>
      </c>
      <c r="D48" s="6" t="s">
        <v>119</v>
      </c>
    </row>
    <row r="49" spans="1:4" x14ac:dyDescent="0.2">
      <c r="A49" s="17" t="s">
        <v>149</v>
      </c>
      <c r="B49" s="6" t="s">
        <v>47</v>
      </c>
      <c r="C49" s="20" t="s">
        <v>156</v>
      </c>
      <c r="D49" s="6" t="s">
        <v>119</v>
      </c>
    </row>
    <row r="50" spans="1:4" x14ac:dyDescent="0.2">
      <c r="A50" s="17" t="s">
        <v>149</v>
      </c>
      <c r="B50" s="6" t="s">
        <v>45</v>
      </c>
      <c r="C50" s="17" t="s">
        <v>176</v>
      </c>
      <c r="D50" s="6" t="s">
        <v>119</v>
      </c>
    </row>
    <row r="51" spans="1:4" x14ac:dyDescent="0.2">
      <c r="A51" s="17" t="s">
        <v>89</v>
      </c>
      <c r="B51" s="6" t="s">
        <v>45</v>
      </c>
      <c r="C51" s="17"/>
      <c r="D51" s="16"/>
    </row>
    <row r="52" spans="1:4" x14ac:dyDescent="0.2">
      <c r="A52" s="32" t="s">
        <v>524</v>
      </c>
      <c r="B52" s="6" t="s">
        <v>45</v>
      </c>
      <c r="C52" s="17"/>
      <c r="D52" s="16"/>
    </row>
    <row r="53" spans="1:4" x14ac:dyDescent="0.2">
      <c r="A53" s="17" t="s">
        <v>23</v>
      </c>
      <c r="B53" s="6" t="s">
        <v>45</v>
      </c>
      <c r="C53" s="17"/>
      <c r="D53" s="16"/>
    </row>
    <row r="54" spans="1:4" x14ac:dyDescent="0.2">
      <c r="A54" s="17" t="s">
        <v>148</v>
      </c>
      <c r="B54" s="6" t="s">
        <v>45</v>
      </c>
      <c r="C54" s="17"/>
      <c r="D54" s="16"/>
    </row>
    <row r="55" spans="1:4" x14ac:dyDescent="0.2">
      <c r="A55" s="17" t="s">
        <v>148</v>
      </c>
      <c r="B55" s="6" t="s">
        <v>42</v>
      </c>
      <c r="C55" s="17"/>
      <c r="D55" s="16"/>
    </row>
    <row r="56" spans="1:4" x14ac:dyDescent="0.2">
      <c r="A56" s="17" t="s">
        <v>148</v>
      </c>
      <c r="B56" s="6" t="s">
        <v>47</v>
      </c>
      <c r="C56" s="17"/>
      <c r="D56" s="16"/>
    </row>
    <row r="57" spans="1:4" x14ac:dyDescent="0.2">
      <c r="A57" s="4" t="s">
        <v>232</v>
      </c>
      <c r="B57" s="6" t="s">
        <v>49</v>
      </c>
      <c r="C57" s="17"/>
      <c r="D57" s="16"/>
    </row>
    <row r="58" spans="1:4" x14ac:dyDescent="0.2">
      <c r="A58" s="17" t="s">
        <v>233</v>
      </c>
      <c r="B58" s="6" t="s">
        <v>49</v>
      </c>
      <c r="C58" s="17"/>
      <c r="D58" s="16"/>
    </row>
    <row r="59" spans="1:4" x14ac:dyDescent="0.2">
      <c r="A59" s="17"/>
      <c r="B59" s="6"/>
      <c r="C59" s="17"/>
      <c r="D59" s="16"/>
    </row>
    <row r="60" spans="1:4" ht="13.5" thickBot="1" x14ac:dyDescent="0.25">
      <c r="A60" s="4"/>
      <c r="B60" s="6"/>
      <c r="C60" s="17"/>
      <c r="D60" s="16"/>
    </row>
    <row r="61" spans="1:4" ht="39" thickBot="1" x14ac:dyDescent="0.25">
      <c r="A61" s="713" t="s">
        <v>530</v>
      </c>
      <c r="B61" s="714" t="s">
        <v>598</v>
      </c>
      <c r="C61" s="713" t="s">
        <v>530</v>
      </c>
      <c r="D61" s="714" t="s">
        <v>598</v>
      </c>
    </row>
    <row r="62" spans="1:4" ht="13.5" thickBot="1" x14ac:dyDescent="0.25">
      <c r="A62" s="671" t="s">
        <v>4</v>
      </c>
      <c r="B62" s="673" t="s">
        <v>5</v>
      </c>
      <c r="C62" s="671" t="s">
        <v>4</v>
      </c>
      <c r="D62" s="673" t="s">
        <v>5</v>
      </c>
    </row>
    <row r="63" spans="1:4" x14ac:dyDescent="0.2">
      <c r="A63" s="1" t="s">
        <v>54</v>
      </c>
      <c r="B63" s="3" t="s">
        <v>47</v>
      </c>
      <c r="C63" s="4" t="s">
        <v>106</v>
      </c>
      <c r="D63" s="6" t="s">
        <v>47</v>
      </c>
    </row>
    <row r="64" spans="1:4" x14ac:dyDescent="0.2">
      <c r="A64" s="12" t="s">
        <v>149</v>
      </c>
      <c r="B64" s="30" t="s">
        <v>47</v>
      </c>
      <c r="C64" s="12" t="s">
        <v>149</v>
      </c>
      <c r="D64" s="6" t="s">
        <v>47</v>
      </c>
    </row>
    <row r="65" spans="1:4" x14ac:dyDescent="0.2">
      <c r="A65" s="4" t="s">
        <v>89</v>
      </c>
      <c r="B65" s="6" t="s">
        <v>47</v>
      </c>
      <c r="C65" s="4" t="s">
        <v>56</v>
      </c>
      <c r="D65" s="6" t="s">
        <v>47</v>
      </c>
    </row>
    <row r="66" spans="1:4" x14ac:dyDescent="0.2">
      <c r="A66" s="17"/>
      <c r="B66" s="16"/>
      <c r="C66" s="17"/>
      <c r="D66" s="16"/>
    </row>
    <row r="67" spans="1:4" ht="13.5" thickBot="1" x14ac:dyDescent="0.25">
      <c r="A67" s="17"/>
      <c r="B67" s="16"/>
      <c r="C67" s="17"/>
      <c r="D67" s="16"/>
    </row>
    <row r="68" spans="1:4" ht="39" thickBot="1" x14ac:dyDescent="0.25">
      <c r="A68" s="713" t="s">
        <v>528</v>
      </c>
      <c r="B68" s="714" t="s">
        <v>551</v>
      </c>
      <c r="C68" s="713" t="s">
        <v>528</v>
      </c>
      <c r="D68" s="714" t="s">
        <v>552</v>
      </c>
    </row>
    <row r="69" spans="1:4" ht="13.5" thickBot="1" x14ac:dyDescent="0.25">
      <c r="A69" s="671" t="s">
        <v>4</v>
      </c>
      <c r="B69" s="673" t="s">
        <v>5</v>
      </c>
      <c r="C69" s="671" t="s">
        <v>4</v>
      </c>
      <c r="D69" s="673" t="s">
        <v>5</v>
      </c>
    </row>
    <row r="70" spans="1:4" x14ac:dyDescent="0.2">
      <c r="A70" s="1" t="s">
        <v>54</v>
      </c>
      <c r="B70" s="6" t="s">
        <v>47</v>
      </c>
      <c r="C70" s="4" t="s">
        <v>106</v>
      </c>
      <c r="D70" s="6" t="s">
        <v>47</v>
      </c>
    </row>
    <row r="71" spans="1:4" x14ac:dyDescent="0.2">
      <c r="A71" s="12" t="s">
        <v>149</v>
      </c>
      <c r="B71" s="6" t="s">
        <v>47</v>
      </c>
      <c r="C71" s="12" t="s">
        <v>149</v>
      </c>
      <c r="D71" s="6" t="s">
        <v>47</v>
      </c>
    </row>
    <row r="72" spans="1:4" x14ac:dyDescent="0.2">
      <c r="A72" s="4" t="s">
        <v>89</v>
      </c>
      <c r="B72" s="6" t="s">
        <v>47</v>
      </c>
      <c r="C72" s="4" t="s">
        <v>214</v>
      </c>
      <c r="D72" s="6" t="s">
        <v>47</v>
      </c>
    </row>
    <row r="73" spans="1:4" ht="13.5" thickBot="1" x14ac:dyDescent="0.25">
      <c r="A73" s="18"/>
      <c r="B73" s="24"/>
      <c r="C73" s="18"/>
      <c r="D7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 codeName="Hoja35">
    <pageSetUpPr fitToPage="1"/>
  </sheetPr>
  <dimension ref="A1:E63"/>
  <sheetViews>
    <sheetView view="pageBreakPreview" zoomScaleNormal="10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1" t="s">
        <v>472</v>
      </c>
    </row>
    <row r="2" spans="1:5" ht="13.5" thickBot="1" x14ac:dyDescent="0.25">
      <c r="A2" s="802"/>
      <c r="B2" s="802"/>
      <c r="E2" s="306" t="s">
        <v>423</v>
      </c>
    </row>
    <row r="3" spans="1:5" x14ac:dyDescent="0.2">
      <c r="A3" s="803" t="s">
        <v>908</v>
      </c>
      <c r="B3" s="804"/>
      <c r="C3" s="814">
        <v>2023</v>
      </c>
      <c r="D3" s="815"/>
      <c r="E3" s="307" t="s">
        <v>424</v>
      </c>
    </row>
    <row r="4" spans="1:5" x14ac:dyDescent="0.2">
      <c r="A4" s="805" t="s">
        <v>909</v>
      </c>
      <c r="B4" s="806"/>
      <c r="C4" s="816">
        <v>45108</v>
      </c>
      <c r="D4" s="817"/>
      <c r="E4" s="308" t="s">
        <v>425</v>
      </c>
    </row>
    <row r="5" spans="1:5" x14ac:dyDescent="0.2">
      <c r="A5" s="805" t="s">
        <v>910</v>
      </c>
      <c r="B5" s="806"/>
      <c r="C5" s="816">
        <v>45291</v>
      </c>
      <c r="D5" s="817"/>
      <c r="E5" s="309" t="s">
        <v>419</v>
      </c>
    </row>
    <row r="6" spans="1:5" x14ac:dyDescent="0.2">
      <c r="A6" s="805" t="s">
        <v>303</v>
      </c>
      <c r="B6" s="806"/>
      <c r="C6" s="820">
        <v>2</v>
      </c>
      <c r="D6" s="821"/>
      <c r="E6" s="308" t="s">
        <v>843</v>
      </c>
    </row>
    <row r="7" spans="1:5" ht="13.5" thickBot="1" x14ac:dyDescent="0.25">
      <c r="A7" s="807" t="s">
        <v>95</v>
      </c>
      <c r="B7" s="808"/>
      <c r="C7" s="820">
        <v>226</v>
      </c>
      <c r="D7" s="821"/>
      <c r="E7" s="310" t="s">
        <v>426</v>
      </c>
    </row>
    <row r="8" spans="1:5" ht="13.5" thickBot="1" x14ac:dyDescent="0.25">
      <c r="A8" s="807" t="s">
        <v>302</v>
      </c>
      <c r="B8" s="808"/>
      <c r="C8" s="820">
        <v>226</v>
      </c>
      <c r="D8" s="821"/>
      <c r="E8" s="661" t="s">
        <v>473</v>
      </c>
    </row>
    <row r="9" spans="1:5" x14ac:dyDescent="0.2">
      <c r="A9" s="807" t="s">
        <v>96</v>
      </c>
      <c r="B9" s="808"/>
      <c r="C9" s="820" t="s">
        <v>767</v>
      </c>
      <c r="D9" s="821"/>
      <c r="E9" s="649" t="s">
        <v>843</v>
      </c>
    </row>
    <row r="10" spans="1:5" x14ac:dyDescent="0.2">
      <c r="A10" s="807" t="s">
        <v>634</v>
      </c>
      <c r="B10" s="809"/>
      <c r="C10" s="820" t="s">
        <v>808</v>
      </c>
      <c r="D10" s="821"/>
      <c r="E10" s="311" t="s">
        <v>427</v>
      </c>
    </row>
    <row r="11" spans="1:5" ht="13.5" thickBot="1" x14ac:dyDescent="0.25">
      <c r="A11" s="810" t="s">
        <v>635</v>
      </c>
      <c r="B11" s="811"/>
      <c r="C11" s="822" t="s">
        <v>768</v>
      </c>
      <c r="D11" s="823"/>
      <c r="E11" s="312" t="s">
        <v>424</v>
      </c>
    </row>
    <row r="12" spans="1:5" x14ac:dyDescent="0.2">
      <c r="E12" s="338" t="s">
        <v>352</v>
      </c>
    </row>
    <row r="13" spans="1:5" ht="13.5" thickBot="1" x14ac:dyDescent="0.25">
      <c r="E13" s="339" t="s">
        <v>428</v>
      </c>
    </row>
    <row r="14" spans="1:5" ht="13.5" thickBot="1" x14ac:dyDescent="0.25">
      <c r="A14" s="831" t="s">
        <v>344</v>
      </c>
      <c r="B14" s="838"/>
      <c r="C14" s="831" t="s">
        <v>345</v>
      </c>
      <c r="D14" s="832"/>
      <c r="E14" s="340"/>
    </row>
    <row r="15" spans="1:5" ht="13.5" thickBot="1" x14ac:dyDescent="0.25">
      <c r="A15" s="665" t="s">
        <v>4</v>
      </c>
      <c r="B15" s="683" t="s">
        <v>5</v>
      </c>
      <c r="C15" s="688" t="s">
        <v>4</v>
      </c>
      <c r="D15" s="689" t="s">
        <v>5</v>
      </c>
    </row>
    <row r="16" spans="1:5" x14ac:dyDescent="0.2">
      <c r="A16" s="78" t="s">
        <v>239</v>
      </c>
      <c r="B16" s="79" t="s">
        <v>39</v>
      </c>
      <c r="C16" s="1" t="s">
        <v>484</v>
      </c>
      <c r="D16" s="3" t="s">
        <v>49</v>
      </c>
    </row>
    <row r="17" spans="1:4" x14ac:dyDescent="0.2">
      <c r="A17" s="4" t="s">
        <v>6</v>
      </c>
      <c r="B17" s="79" t="s">
        <v>39</v>
      </c>
      <c r="C17" s="4" t="s">
        <v>55</v>
      </c>
      <c r="D17" s="6" t="s">
        <v>49</v>
      </c>
    </row>
    <row r="18" spans="1:4" x14ac:dyDescent="0.2">
      <c r="A18" s="4" t="s">
        <v>7</v>
      </c>
      <c r="B18" s="6" t="s">
        <v>39</v>
      </c>
      <c r="C18" s="4" t="s">
        <v>164</v>
      </c>
      <c r="D18" s="6" t="s">
        <v>49</v>
      </c>
    </row>
    <row r="19" spans="1:4" ht="25.5" x14ac:dyDescent="0.2">
      <c r="A19" s="4" t="s">
        <v>292</v>
      </c>
      <c r="B19" s="6" t="s">
        <v>39</v>
      </c>
      <c r="C19" s="4" t="s">
        <v>165</v>
      </c>
      <c r="D19" s="6" t="s">
        <v>49</v>
      </c>
    </row>
    <row r="20" spans="1:4" x14ac:dyDescent="0.2">
      <c r="A20" s="4" t="s">
        <v>32</v>
      </c>
      <c r="B20" s="6" t="s">
        <v>39</v>
      </c>
      <c r="C20" s="4" t="s">
        <v>11</v>
      </c>
      <c r="D20" s="6" t="s">
        <v>49</v>
      </c>
    </row>
    <row r="21" spans="1:4" x14ac:dyDescent="0.2">
      <c r="A21" s="56" t="s">
        <v>305</v>
      </c>
      <c r="B21" s="6" t="s">
        <v>39</v>
      </c>
      <c r="C21" s="4" t="s">
        <v>56</v>
      </c>
      <c r="D21" s="6" t="s">
        <v>47</v>
      </c>
    </row>
    <row r="22" spans="1:4" x14ac:dyDescent="0.2">
      <c r="A22" s="17" t="s">
        <v>30</v>
      </c>
      <c r="B22" s="6" t="s">
        <v>39</v>
      </c>
      <c r="C22" s="4" t="s">
        <v>184</v>
      </c>
      <c r="D22" s="6" t="s">
        <v>47</v>
      </c>
    </row>
    <row r="23" spans="1:4" x14ac:dyDescent="0.2">
      <c r="A23" s="17" t="s">
        <v>1</v>
      </c>
      <c r="B23" s="6" t="s">
        <v>40</v>
      </c>
      <c r="C23" s="4" t="s">
        <v>185</v>
      </c>
      <c r="D23" s="6" t="s">
        <v>47</v>
      </c>
    </row>
    <row r="24" spans="1:4" x14ac:dyDescent="0.2">
      <c r="A24" s="17" t="s">
        <v>182</v>
      </c>
      <c r="B24" s="6" t="s">
        <v>40</v>
      </c>
      <c r="C24" s="4" t="s">
        <v>293</v>
      </c>
      <c r="D24" s="6" t="s">
        <v>47</v>
      </c>
    </row>
    <row r="25" spans="1:4" x14ac:dyDescent="0.2">
      <c r="A25" s="17" t="s">
        <v>183</v>
      </c>
      <c r="B25" s="6" t="s">
        <v>40</v>
      </c>
      <c r="C25" s="4" t="s">
        <v>148</v>
      </c>
      <c r="D25" s="6" t="s">
        <v>47</v>
      </c>
    </row>
    <row r="26" spans="1:4" x14ac:dyDescent="0.2">
      <c r="A26" s="4" t="s">
        <v>125</v>
      </c>
      <c r="B26" s="6" t="s">
        <v>64</v>
      </c>
      <c r="C26" s="20" t="s">
        <v>89</v>
      </c>
      <c r="D26" s="6" t="s">
        <v>45</v>
      </c>
    </row>
    <row r="27" spans="1:4" x14ac:dyDescent="0.2">
      <c r="A27" s="4" t="s">
        <v>125</v>
      </c>
      <c r="B27" s="6" t="s">
        <v>41</v>
      </c>
      <c r="C27" s="4" t="s">
        <v>167</v>
      </c>
      <c r="D27" s="6" t="s">
        <v>45</v>
      </c>
    </row>
    <row r="28" spans="1:4" x14ac:dyDescent="0.2">
      <c r="A28" s="4" t="s">
        <v>125</v>
      </c>
      <c r="B28" s="6" t="s">
        <v>45</v>
      </c>
      <c r="C28" s="20" t="s">
        <v>168</v>
      </c>
      <c r="D28" s="6" t="s">
        <v>45</v>
      </c>
    </row>
    <row r="29" spans="1:4" x14ac:dyDescent="0.2">
      <c r="A29" s="4" t="s">
        <v>243</v>
      </c>
      <c r="B29" s="6" t="s">
        <v>45</v>
      </c>
      <c r="C29" s="4" t="s">
        <v>243</v>
      </c>
      <c r="D29" s="6" t="s">
        <v>45</v>
      </c>
    </row>
    <row r="30" spans="1:4" x14ac:dyDescent="0.2">
      <c r="A30" s="4" t="s">
        <v>168</v>
      </c>
      <c r="B30" s="6" t="s">
        <v>45</v>
      </c>
      <c r="C30" s="4" t="s">
        <v>125</v>
      </c>
      <c r="D30" s="6" t="s">
        <v>46</v>
      </c>
    </row>
    <row r="31" spans="1:4" x14ac:dyDescent="0.2">
      <c r="A31" s="4" t="s">
        <v>167</v>
      </c>
      <c r="B31" s="6" t="s">
        <v>45</v>
      </c>
      <c r="C31" s="4" t="s">
        <v>125</v>
      </c>
      <c r="D31" s="6" t="s">
        <v>40</v>
      </c>
    </row>
    <row r="32" spans="1:4" x14ac:dyDescent="0.2">
      <c r="A32" s="20" t="s">
        <v>89</v>
      </c>
      <c r="B32" s="6" t="s">
        <v>45</v>
      </c>
      <c r="C32" s="17" t="s">
        <v>1</v>
      </c>
      <c r="D32" s="6" t="s">
        <v>40</v>
      </c>
    </row>
    <row r="33" spans="1:4" x14ac:dyDescent="0.2">
      <c r="A33" s="4" t="s">
        <v>148</v>
      </c>
      <c r="B33" s="6" t="s">
        <v>45</v>
      </c>
      <c r="C33" s="17" t="s">
        <v>30</v>
      </c>
      <c r="D33" s="6" t="s">
        <v>40</v>
      </c>
    </row>
    <row r="34" spans="1:4" x14ac:dyDescent="0.2">
      <c r="A34" s="20" t="s">
        <v>293</v>
      </c>
      <c r="B34" s="6" t="s">
        <v>47</v>
      </c>
      <c r="C34" s="17" t="s">
        <v>30</v>
      </c>
      <c r="D34" s="6" t="s">
        <v>39</v>
      </c>
    </row>
    <row r="35" spans="1:4" x14ac:dyDescent="0.2">
      <c r="A35" s="4" t="s">
        <v>23</v>
      </c>
      <c r="B35" s="6" t="s">
        <v>47</v>
      </c>
      <c r="C35" s="4" t="s">
        <v>80</v>
      </c>
      <c r="D35" s="6" t="s">
        <v>39</v>
      </c>
    </row>
    <row r="36" spans="1:4" x14ac:dyDescent="0.2">
      <c r="A36" s="4" t="s">
        <v>11</v>
      </c>
      <c r="B36" s="6" t="s">
        <v>49</v>
      </c>
      <c r="C36" s="4" t="s">
        <v>9</v>
      </c>
      <c r="D36" s="6" t="s">
        <v>39</v>
      </c>
    </row>
    <row r="37" spans="1:4" x14ac:dyDescent="0.2">
      <c r="A37" s="4" t="s">
        <v>108</v>
      </c>
      <c r="B37" s="6" t="s">
        <v>49</v>
      </c>
      <c r="C37" s="11" t="s">
        <v>98</v>
      </c>
      <c r="D37" s="6" t="s">
        <v>39</v>
      </c>
    </row>
    <row r="38" spans="1:4" x14ac:dyDescent="0.2">
      <c r="A38" s="4" t="s">
        <v>166</v>
      </c>
      <c r="B38" s="6" t="s">
        <v>49</v>
      </c>
      <c r="C38" s="4" t="s">
        <v>22</v>
      </c>
      <c r="D38" s="6" t="s">
        <v>39</v>
      </c>
    </row>
    <row r="39" spans="1:4" x14ac:dyDescent="0.2">
      <c r="A39" s="4" t="s">
        <v>165</v>
      </c>
      <c r="B39" s="6" t="s">
        <v>49</v>
      </c>
      <c r="C39" s="78" t="s">
        <v>304</v>
      </c>
      <c r="D39" s="79" t="s">
        <v>39</v>
      </c>
    </row>
    <row r="40" spans="1:4" x14ac:dyDescent="0.2">
      <c r="A40" s="4" t="s">
        <v>164</v>
      </c>
      <c r="B40" s="6" t="s">
        <v>49</v>
      </c>
      <c r="C40" s="78" t="s">
        <v>239</v>
      </c>
      <c r="D40" s="79" t="s">
        <v>39</v>
      </c>
    </row>
    <row r="41" spans="1:4" x14ac:dyDescent="0.2">
      <c r="A41" s="4" t="s">
        <v>55</v>
      </c>
      <c r="B41" s="6" t="s">
        <v>49</v>
      </c>
      <c r="C41" s="78"/>
      <c r="D41" s="79"/>
    </row>
    <row r="42" spans="1:4" x14ac:dyDescent="0.2">
      <c r="A42" s="4" t="s">
        <v>484</v>
      </c>
      <c r="B42" s="6" t="s">
        <v>49</v>
      </c>
      <c r="C42" s="17"/>
      <c r="D42" s="6"/>
    </row>
    <row r="43" spans="1:4" x14ac:dyDescent="0.2">
      <c r="A43" s="17"/>
      <c r="B43" s="6"/>
      <c r="C43" s="17"/>
      <c r="D43" s="6"/>
    </row>
    <row r="44" spans="1:4" x14ac:dyDescent="0.2">
      <c r="A44" s="17"/>
      <c r="B44" s="16"/>
      <c r="C44" s="17"/>
      <c r="D44" s="6"/>
    </row>
    <row r="45" spans="1:4" ht="13.5" thickBot="1" x14ac:dyDescent="0.25">
      <c r="A45" s="17"/>
      <c r="B45" s="16"/>
      <c r="C45" s="18"/>
      <c r="D45" s="24"/>
    </row>
    <row r="46" spans="1:4" ht="39" thickBot="1" x14ac:dyDescent="0.25">
      <c r="A46" s="691" t="s">
        <v>528</v>
      </c>
      <c r="B46" s="698" t="s">
        <v>529</v>
      </c>
      <c r="C46" s="691" t="s">
        <v>530</v>
      </c>
      <c r="D46" s="698" t="s">
        <v>553</v>
      </c>
    </row>
    <row r="47" spans="1:4" ht="13.5" thickBot="1" x14ac:dyDescent="0.25">
      <c r="A47" s="665" t="s">
        <v>4</v>
      </c>
      <c r="B47" s="683" t="s">
        <v>5</v>
      </c>
      <c r="C47" s="665" t="s">
        <v>4</v>
      </c>
      <c r="D47" s="683" t="s">
        <v>5</v>
      </c>
    </row>
    <row r="48" spans="1:4" x14ac:dyDescent="0.2">
      <c r="A48" s="17" t="s">
        <v>30</v>
      </c>
      <c r="B48" s="21" t="s">
        <v>40</v>
      </c>
      <c r="C48" s="4" t="s">
        <v>293</v>
      </c>
      <c r="D48" s="6" t="s">
        <v>47</v>
      </c>
    </row>
    <row r="49" spans="1:4" x14ac:dyDescent="0.2">
      <c r="A49" s="19" t="s">
        <v>48</v>
      </c>
      <c r="B49" s="21" t="s">
        <v>40</v>
      </c>
      <c r="C49" s="19" t="s">
        <v>2</v>
      </c>
      <c r="D49" s="16" t="s">
        <v>47</v>
      </c>
    </row>
    <row r="50" spans="1:4" x14ac:dyDescent="0.2">
      <c r="A50" s="19" t="s">
        <v>84</v>
      </c>
      <c r="B50" s="21" t="s">
        <v>40</v>
      </c>
      <c r="C50" s="31" t="s">
        <v>149</v>
      </c>
      <c r="D50" s="6" t="s">
        <v>45</v>
      </c>
    </row>
    <row r="51" spans="1:4" x14ac:dyDescent="0.2">
      <c r="A51" s="19" t="s">
        <v>297</v>
      </c>
      <c r="B51" s="21" t="s">
        <v>40</v>
      </c>
      <c r="C51" s="20" t="s">
        <v>89</v>
      </c>
      <c r="D51" s="6" t="s">
        <v>45</v>
      </c>
    </row>
    <row r="52" spans="1:4" x14ac:dyDescent="0.2">
      <c r="A52" s="17" t="s">
        <v>1</v>
      </c>
      <c r="B52" s="21" t="s">
        <v>40</v>
      </c>
      <c r="C52" s="17"/>
      <c r="D52" s="16"/>
    </row>
    <row r="53" spans="1:4" x14ac:dyDescent="0.2">
      <c r="A53" s="17"/>
      <c r="B53" s="21"/>
      <c r="C53" s="17"/>
      <c r="D53" s="16"/>
    </row>
    <row r="54" spans="1:4" x14ac:dyDescent="0.2">
      <c r="A54" s="17"/>
      <c r="B54" s="21"/>
      <c r="C54" s="17"/>
      <c r="D54" s="16"/>
    </row>
    <row r="55" spans="1:4" x14ac:dyDescent="0.2">
      <c r="A55" s="17"/>
      <c r="B55" s="21"/>
      <c r="C55" s="17"/>
      <c r="D55" s="16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E63"/>
  <sheetViews>
    <sheetView view="pageBreakPreview" topLeftCell="A2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273" t="s">
        <v>407</v>
      </c>
    </row>
    <row r="3" spans="1:5" x14ac:dyDescent="0.2">
      <c r="A3" s="803" t="s">
        <v>908</v>
      </c>
      <c r="B3" s="804"/>
      <c r="C3" s="814">
        <v>2023</v>
      </c>
      <c r="D3" s="815"/>
      <c r="E3" s="264" t="s">
        <v>429</v>
      </c>
    </row>
    <row r="4" spans="1:5" x14ac:dyDescent="0.2">
      <c r="A4" s="805" t="s">
        <v>909</v>
      </c>
      <c r="B4" s="806"/>
      <c r="C4" s="816">
        <v>45108</v>
      </c>
      <c r="D4" s="817"/>
      <c r="E4" s="231" t="s">
        <v>377</v>
      </c>
    </row>
    <row r="5" spans="1:5" x14ac:dyDescent="0.2">
      <c r="A5" s="805" t="s">
        <v>910</v>
      </c>
      <c r="B5" s="806"/>
      <c r="C5" s="816">
        <v>45291</v>
      </c>
      <c r="D5" s="817"/>
      <c r="E5" s="233" t="s">
        <v>430</v>
      </c>
    </row>
    <row r="6" spans="1:5" x14ac:dyDescent="0.2">
      <c r="A6" s="805" t="s">
        <v>303</v>
      </c>
      <c r="B6" s="806"/>
      <c r="C6" s="820">
        <v>2</v>
      </c>
      <c r="D6" s="821"/>
      <c r="E6" s="650" t="s">
        <v>847</v>
      </c>
    </row>
    <row r="7" spans="1:5" ht="13.5" thickBot="1" x14ac:dyDescent="0.25">
      <c r="A7" s="807" t="s">
        <v>95</v>
      </c>
      <c r="B7" s="808"/>
      <c r="C7" s="820">
        <v>227</v>
      </c>
      <c r="D7" s="821"/>
      <c r="E7" s="233" t="s">
        <v>511</v>
      </c>
    </row>
    <row r="8" spans="1:5" ht="13.5" thickBot="1" x14ac:dyDescent="0.25">
      <c r="A8" s="807" t="s">
        <v>302</v>
      </c>
      <c r="B8" s="808"/>
      <c r="C8" s="820">
        <v>227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765</v>
      </c>
      <c r="D9" s="821"/>
      <c r="E9" s="230" t="s">
        <v>374</v>
      </c>
    </row>
    <row r="10" spans="1:5" x14ac:dyDescent="0.2">
      <c r="A10" s="807" t="s">
        <v>634</v>
      </c>
      <c r="B10" s="809"/>
      <c r="C10" s="820" t="s">
        <v>766</v>
      </c>
      <c r="D10" s="821"/>
      <c r="E10" s="232" t="s">
        <v>431</v>
      </c>
    </row>
    <row r="11" spans="1:5" ht="13.5" thickBot="1" x14ac:dyDescent="0.25">
      <c r="A11" s="810" t="s">
        <v>635</v>
      </c>
      <c r="B11" s="811"/>
      <c r="C11" s="822" t="s">
        <v>820</v>
      </c>
      <c r="D11" s="823"/>
      <c r="E11" s="234" t="s">
        <v>377</v>
      </c>
    </row>
    <row r="12" spans="1:5" x14ac:dyDescent="0.2">
      <c r="E12" s="341" t="s">
        <v>432</v>
      </c>
    </row>
    <row r="13" spans="1:5" ht="13.5" thickBot="1" x14ac:dyDescent="0.25">
      <c r="E13" s="342" t="s">
        <v>407</v>
      </c>
    </row>
    <row r="14" spans="1:5" ht="13.5" thickBot="1" x14ac:dyDescent="0.25">
      <c r="A14" s="831" t="s">
        <v>344</v>
      </c>
      <c r="B14" s="838"/>
      <c r="C14" s="831" t="s">
        <v>345</v>
      </c>
      <c r="D14" s="832"/>
      <c r="E14" s="343" t="s">
        <v>563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4" t="s">
        <v>173</v>
      </c>
      <c r="B16" s="6" t="s">
        <v>118</v>
      </c>
      <c r="C16" s="1" t="s">
        <v>180</v>
      </c>
      <c r="D16" s="3" t="s">
        <v>76</v>
      </c>
    </row>
    <row r="17" spans="1:4" x14ac:dyDescent="0.2">
      <c r="A17" s="4" t="s">
        <v>151</v>
      </c>
      <c r="B17" s="6" t="s">
        <v>118</v>
      </c>
      <c r="C17" s="7" t="s">
        <v>179</v>
      </c>
      <c r="D17" s="8" t="s">
        <v>76</v>
      </c>
    </row>
    <row r="18" spans="1:4" x14ac:dyDescent="0.2">
      <c r="A18" s="17" t="s">
        <v>174</v>
      </c>
      <c r="B18" s="6" t="s">
        <v>118</v>
      </c>
      <c r="C18" s="4" t="s">
        <v>181</v>
      </c>
      <c r="D18" s="6" t="s">
        <v>76</v>
      </c>
    </row>
    <row r="19" spans="1:4" x14ac:dyDescent="0.2">
      <c r="A19" s="4" t="s">
        <v>175</v>
      </c>
      <c r="B19" s="6" t="s">
        <v>118</v>
      </c>
      <c r="C19" s="4" t="s">
        <v>125</v>
      </c>
      <c r="D19" s="6" t="s">
        <v>77</v>
      </c>
    </row>
    <row r="20" spans="1:4" x14ac:dyDescent="0.2">
      <c r="A20" s="4" t="s">
        <v>162</v>
      </c>
      <c r="B20" s="6" t="s">
        <v>58</v>
      </c>
      <c r="C20" s="4" t="s">
        <v>125</v>
      </c>
      <c r="D20" s="6" t="s">
        <v>64</v>
      </c>
    </row>
    <row r="21" spans="1:4" x14ac:dyDescent="0.2">
      <c r="A21" s="20" t="s">
        <v>298</v>
      </c>
      <c r="B21" s="6" t="s">
        <v>39</v>
      </c>
      <c r="C21" s="4" t="s">
        <v>125</v>
      </c>
      <c r="D21" s="6" t="s">
        <v>41</v>
      </c>
    </row>
    <row r="22" spans="1:4" x14ac:dyDescent="0.2">
      <c r="A22" s="17" t="s">
        <v>341</v>
      </c>
      <c r="B22" s="6" t="s">
        <v>39</v>
      </c>
      <c r="C22" s="4" t="s">
        <v>211</v>
      </c>
      <c r="D22" s="6" t="s">
        <v>46</v>
      </c>
    </row>
    <row r="23" spans="1:4" x14ac:dyDescent="0.2">
      <c r="A23" s="17" t="s">
        <v>169</v>
      </c>
      <c r="B23" s="6" t="s">
        <v>39</v>
      </c>
      <c r="C23" s="4" t="s">
        <v>9</v>
      </c>
      <c r="D23" s="6" t="s">
        <v>46</v>
      </c>
    </row>
    <row r="24" spans="1:4" x14ac:dyDescent="0.2">
      <c r="A24" s="17" t="s">
        <v>23</v>
      </c>
      <c r="B24" s="6" t="s">
        <v>39</v>
      </c>
      <c r="C24" s="4" t="s">
        <v>9</v>
      </c>
      <c r="D24" s="6" t="s">
        <v>39</v>
      </c>
    </row>
    <row r="25" spans="1:4" x14ac:dyDescent="0.2">
      <c r="A25" s="4" t="s">
        <v>194</v>
      </c>
      <c r="B25" s="6" t="s">
        <v>39</v>
      </c>
      <c r="C25" s="4" t="s">
        <v>197</v>
      </c>
      <c r="D25" s="6" t="s">
        <v>39</v>
      </c>
    </row>
    <row r="26" spans="1:4" x14ac:dyDescent="0.2">
      <c r="A26" s="4" t="s">
        <v>8</v>
      </c>
      <c r="B26" s="6" t="s">
        <v>39</v>
      </c>
      <c r="C26" s="4" t="s">
        <v>214</v>
      </c>
      <c r="D26" s="6" t="s">
        <v>58</v>
      </c>
    </row>
    <row r="27" spans="1:4" x14ac:dyDescent="0.2">
      <c r="A27" s="4" t="s">
        <v>8</v>
      </c>
      <c r="B27" s="6" t="s">
        <v>40</v>
      </c>
      <c r="C27" s="20" t="s">
        <v>23</v>
      </c>
      <c r="D27" s="6" t="s">
        <v>58</v>
      </c>
    </row>
    <row r="28" spans="1:4" x14ac:dyDescent="0.2">
      <c r="A28" s="4" t="s">
        <v>211</v>
      </c>
      <c r="B28" s="6" t="s">
        <v>40</v>
      </c>
      <c r="C28" s="20" t="s">
        <v>162</v>
      </c>
      <c r="D28" s="6" t="s">
        <v>58</v>
      </c>
    </row>
    <row r="29" spans="1:4" x14ac:dyDescent="0.2">
      <c r="A29" s="4" t="s">
        <v>9</v>
      </c>
      <c r="B29" s="6" t="s">
        <v>41</v>
      </c>
      <c r="C29" s="4" t="s">
        <v>175</v>
      </c>
      <c r="D29" s="6" t="s">
        <v>118</v>
      </c>
    </row>
    <row r="30" spans="1:4" x14ac:dyDescent="0.2">
      <c r="A30" s="4" t="s">
        <v>195</v>
      </c>
      <c r="B30" s="6" t="s">
        <v>41</v>
      </c>
      <c r="C30" s="14" t="s">
        <v>174</v>
      </c>
      <c r="D30" s="344" t="s">
        <v>118</v>
      </c>
    </row>
    <row r="31" spans="1:4" x14ac:dyDescent="0.2">
      <c r="A31" s="4" t="s">
        <v>196</v>
      </c>
      <c r="B31" s="6" t="s">
        <v>41</v>
      </c>
      <c r="C31" s="4" t="s">
        <v>152</v>
      </c>
      <c r="D31" s="6" t="s">
        <v>118</v>
      </c>
    </row>
    <row r="32" spans="1:4" x14ac:dyDescent="0.2">
      <c r="A32" s="4" t="s">
        <v>125</v>
      </c>
      <c r="B32" s="6" t="s">
        <v>40</v>
      </c>
      <c r="C32" s="17" t="s">
        <v>173</v>
      </c>
      <c r="D32" s="6" t="s">
        <v>118</v>
      </c>
    </row>
    <row r="33" spans="1:4" x14ac:dyDescent="0.2">
      <c r="A33" s="4" t="s">
        <v>125</v>
      </c>
      <c r="B33" s="6" t="s">
        <v>76</v>
      </c>
      <c r="C33" s="4"/>
      <c r="D33" s="6"/>
    </row>
    <row r="34" spans="1:4" x14ac:dyDescent="0.2">
      <c r="A34" s="4" t="s">
        <v>180</v>
      </c>
      <c r="B34" s="6" t="s">
        <v>76</v>
      </c>
      <c r="C34" s="265"/>
      <c r="D34" s="266"/>
    </row>
    <row r="35" spans="1:4" ht="13.5" thickBot="1" x14ac:dyDescent="0.25">
      <c r="A35" s="17"/>
      <c r="B35" s="16"/>
      <c r="C35" s="25"/>
      <c r="D35" s="26"/>
    </row>
    <row r="36" spans="1:4" ht="26.25" thickBot="1" x14ac:dyDescent="0.25">
      <c r="A36" s="17"/>
      <c r="B36" s="16"/>
      <c r="C36" s="713" t="s">
        <v>540</v>
      </c>
      <c r="D36" s="714" t="s">
        <v>554</v>
      </c>
    </row>
    <row r="37" spans="1:4" ht="13.5" thickBot="1" x14ac:dyDescent="0.25">
      <c r="A37" s="17"/>
      <c r="B37" s="16"/>
      <c r="C37" s="665" t="s">
        <v>4</v>
      </c>
      <c r="D37" s="666" t="s">
        <v>5</v>
      </c>
    </row>
    <row r="38" spans="1:4" x14ac:dyDescent="0.2">
      <c r="A38" s="17"/>
      <c r="B38" s="16"/>
      <c r="C38" s="4" t="s">
        <v>214</v>
      </c>
      <c r="D38" s="6" t="s">
        <v>58</v>
      </c>
    </row>
    <row r="39" spans="1:4" x14ac:dyDescent="0.2">
      <c r="A39" s="17"/>
      <c r="B39" s="16"/>
      <c r="C39" s="4" t="s">
        <v>23</v>
      </c>
      <c r="D39" s="6" t="s">
        <v>58</v>
      </c>
    </row>
    <row r="40" spans="1:4" x14ac:dyDescent="0.2">
      <c r="A40" s="17"/>
      <c r="B40" s="16"/>
      <c r="C40" s="19" t="s">
        <v>169</v>
      </c>
      <c r="D40" s="30" t="s">
        <v>58</v>
      </c>
    </row>
    <row r="41" spans="1:4" x14ac:dyDescent="0.2">
      <c r="A41" s="17"/>
      <c r="B41" s="6"/>
      <c r="C41" s="19" t="s">
        <v>172</v>
      </c>
      <c r="D41" s="30" t="s">
        <v>58</v>
      </c>
    </row>
    <row r="42" spans="1:4" x14ac:dyDescent="0.2">
      <c r="A42" s="4"/>
      <c r="B42" s="6"/>
      <c r="C42" s="19" t="s">
        <v>171</v>
      </c>
      <c r="D42" s="30" t="s">
        <v>58</v>
      </c>
    </row>
    <row r="43" spans="1:4" x14ac:dyDescent="0.2">
      <c r="A43" s="4"/>
      <c r="B43" s="6"/>
      <c r="C43" s="19" t="s">
        <v>188</v>
      </c>
      <c r="D43" s="30" t="s">
        <v>58</v>
      </c>
    </row>
    <row r="44" spans="1:4" x14ac:dyDescent="0.2">
      <c r="A44" s="4"/>
      <c r="B44" s="6"/>
      <c r="C44" s="19" t="s">
        <v>170</v>
      </c>
      <c r="D44" s="30" t="s">
        <v>58</v>
      </c>
    </row>
    <row r="45" spans="1:4" x14ac:dyDescent="0.2">
      <c r="A45" s="4"/>
      <c r="B45" s="6"/>
      <c r="C45" s="271" t="s">
        <v>237</v>
      </c>
      <c r="D45" s="272" t="s">
        <v>118</v>
      </c>
    </row>
    <row r="46" spans="1:4" x14ac:dyDescent="0.2">
      <c r="A46" s="4"/>
      <c r="B46" s="6"/>
      <c r="C46" s="271" t="s">
        <v>507</v>
      </c>
      <c r="D46" s="272" t="s">
        <v>118</v>
      </c>
    </row>
    <row r="47" spans="1:4" x14ac:dyDescent="0.2">
      <c r="A47" s="4"/>
      <c r="B47" s="6"/>
      <c r="C47" s="271" t="s">
        <v>313</v>
      </c>
      <c r="D47" s="272" t="s">
        <v>118</v>
      </c>
    </row>
    <row r="48" spans="1:4" x14ac:dyDescent="0.2">
      <c r="A48" s="4"/>
      <c r="B48" s="6"/>
      <c r="C48" s="4" t="s">
        <v>175</v>
      </c>
      <c r="D48" s="6" t="s">
        <v>118</v>
      </c>
    </row>
    <row r="49" spans="1:4" x14ac:dyDescent="0.2">
      <c r="A49" s="4"/>
      <c r="B49" s="6"/>
      <c r="C49" s="4"/>
      <c r="D49" s="6"/>
    </row>
    <row r="50" spans="1:4" x14ac:dyDescent="0.2">
      <c r="A50" s="4"/>
      <c r="B50" s="6"/>
      <c r="C50" s="4"/>
      <c r="D50" s="6"/>
    </row>
    <row r="51" spans="1:4" ht="13.5" thickBot="1" x14ac:dyDescent="0.25">
      <c r="A51" s="4"/>
      <c r="B51" s="6"/>
      <c r="C51" s="4"/>
      <c r="D51" s="6"/>
    </row>
    <row r="52" spans="1:4" ht="26.25" thickBot="1" x14ac:dyDescent="0.25">
      <c r="A52" s="17"/>
      <c r="B52" s="16"/>
      <c r="C52" s="713" t="s">
        <v>528</v>
      </c>
      <c r="D52" s="714" t="s">
        <v>550</v>
      </c>
    </row>
    <row r="53" spans="1:4" ht="13.5" thickBot="1" x14ac:dyDescent="0.25">
      <c r="A53" s="17"/>
      <c r="B53" s="16"/>
      <c r="C53" s="665" t="s">
        <v>4</v>
      </c>
      <c r="D53" s="666" t="s">
        <v>5</v>
      </c>
    </row>
    <row r="54" spans="1:4" x14ac:dyDescent="0.2">
      <c r="A54" s="17"/>
      <c r="B54" s="16"/>
      <c r="C54" s="20" t="s">
        <v>162</v>
      </c>
      <c r="D54" s="6" t="s">
        <v>58</v>
      </c>
    </row>
    <row r="55" spans="1:4" x14ac:dyDescent="0.2">
      <c r="A55" s="17"/>
      <c r="B55" s="16"/>
      <c r="C55" s="19" t="s">
        <v>170</v>
      </c>
      <c r="D55" s="30" t="s">
        <v>58</v>
      </c>
    </row>
    <row r="56" spans="1:4" x14ac:dyDescent="0.2">
      <c r="A56" s="17"/>
      <c r="B56" s="16"/>
      <c r="C56" s="19" t="s">
        <v>508</v>
      </c>
      <c r="D56" s="22" t="s">
        <v>58</v>
      </c>
    </row>
    <row r="57" spans="1:4" x14ac:dyDescent="0.2">
      <c r="A57" s="17"/>
      <c r="B57" s="16"/>
      <c r="C57" s="17" t="s">
        <v>162</v>
      </c>
      <c r="D57" s="16" t="s">
        <v>58</v>
      </c>
    </row>
    <row r="58" spans="1:4" x14ac:dyDescent="0.2">
      <c r="A58" s="17"/>
      <c r="B58" s="21"/>
      <c r="C58" s="4"/>
      <c r="D58" s="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/>
  <dimension ref="A1:HC63"/>
  <sheetViews>
    <sheetView view="pageBreakPreview" zoomScaleNormal="100" zoomScaleSheetLayoutView="100" workbookViewId="0">
      <selection activeCell="C6" sqref="C6:D6"/>
    </sheetView>
  </sheetViews>
  <sheetFormatPr baseColWidth="10" defaultRowHeight="12.75" x14ac:dyDescent="0.2"/>
  <cols>
    <col min="1" max="1" width="37.7109375" style="67" customWidth="1"/>
    <col min="2" max="2" width="26.28515625" style="67" customWidth="1"/>
    <col min="3" max="3" width="37.7109375" style="67" customWidth="1"/>
    <col min="4" max="4" width="27" style="67" customWidth="1"/>
    <col min="5" max="5" width="39.140625" style="67" customWidth="1"/>
    <col min="6" max="206" width="11.42578125" style="67"/>
    <col min="207" max="207" width="38.85546875" style="67" customWidth="1"/>
    <col min="208" max="208" width="26.85546875" style="67" customWidth="1"/>
    <col min="209" max="209" width="38.85546875" style="67" customWidth="1"/>
    <col min="210" max="210" width="26.85546875" style="67" customWidth="1"/>
    <col min="211" max="211" width="11.42578125" style="67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235" t="s">
        <v>433</v>
      </c>
    </row>
    <row r="3" spans="1:5" x14ac:dyDescent="0.2">
      <c r="A3" s="803" t="s">
        <v>908</v>
      </c>
      <c r="B3" s="804"/>
      <c r="C3" s="814">
        <v>2023</v>
      </c>
      <c r="D3" s="815"/>
      <c r="E3" s="237" t="s">
        <v>434</v>
      </c>
    </row>
    <row r="4" spans="1:5" x14ac:dyDescent="0.2">
      <c r="A4" s="805" t="s">
        <v>909</v>
      </c>
      <c r="B4" s="806"/>
      <c r="C4" s="816">
        <v>45108</v>
      </c>
      <c r="D4" s="817"/>
      <c r="E4" s="239" t="s">
        <v>435</v>
      </c>
    </row>
    <row r="5" spans="1:5" x14ac:dyDescent="0.2">
      <c r="A5" s="805" t="s">
        <v>910</v>
      </c>
      <c r="B5" s="806"/>
      <c r="C5" s="816">
        <v>45291</v>
      </c>
      <c r="D5" s="817"/>
      <c r="E5" s="241" t="s">
        <v>436</v>
      </c>
    </row>
    <row r="6" spans="1:5" x14ac:dyDescent="0.2">
      <c r="A6" s="805" t="s">
        <v>303</v>
      </c>
      <c r="B6" s="806"/>
      <c r="C6" s="820">
        <v>2</v>
      </c>
      <c r="D6" s="821"/>
      <c r="E6" s="239" t="s">
        <v>437</v>
      </c>
    </row>
    <row r="7" spans="1:5" ht="13.5" thickBot="1" x14ac:dyDescent="0.25">
      <c r="A7" s="807" t="s">
        <v>95</v>
      </c>
      <c r="B7" s="808"/>
      <c r="C7" s="820">
        <v>228</v>
      </c>
      <c r="D7" s="821"/>
      <c r="E7" s="242" t="s">
        <v>438</v>
      </c>
    </row>
    <row r="8" spans="1:5" ht="13.5" thickBot="1" x14ac:dyDescent="0.25">
      <c r="A8" s="807" t="s">
        <v>302</v>
      </c>
      <c r="B8" s="808"/>
      <c r="C8" s="820">
        <v>228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848</v>
      </c>
      <c r="D9" s="821"/>
      <c r="E9" s="236" t="s">
        <v>435</v>
      </c>
    </row>
    <row r="10" spans="1:5" x14ac:dyDescent="0.2">
      <c r="A10" s="807" t="s">
        <v>634</v>
      </c>
      <c r="B10" s="809"/>
      <c r="C10" s="820" t="s">
        <v>815</v>
      </c>
      <c r="D10" s="821"/>
      <c r="E10" s="238" t="s">
        <v>434</v>
      </c>
    </row>
    <row r="11" spans="1:5" ht="13.5" thickBot="1" x14ac:dyDescent="0.25">
      <c r="A11" s="810" t="s">
        <v>635</v>
      </c>
      <c r="B11" s="811"/>
      <c r="C11" s="822" t="s">
        <v>807</v>
      </c>
      <c r="D11" s="823"/>
      <c r="E11" s="240" t="s">
        <v>433</v>
      </c>
    </row>
    <row r="12" spans="1:5" x14ac:dyDescent="0.2">
      <c r="E12" s="345" t="s">
        <v>439</v>
      </c>
    </row>
    <row r="13" spans="1:5" ht="13.5" thickBot="1" x14ac:dyDescent="0.25">
      <c r="E13" s="346" t="s">
        <v>398</v>
      </c>
    </row>
    <row r="14" spans="1:5" ht="13.5" thickBot="1" x14ac:dyDescent="0.25">
      <c r="A14" s="831" t="s">
        <v>344</v>
      </c>
      <c r="B14" s="838"/>
      <c r="C14" s="831" t="s">
        <v>345</v>
      </c>
      <c r="D14" s="832"/>
      <c r="E14" s="347" t="s">
        <v>399</v>
      </c>
    </row>
    <row r="15" spans="1:5" ht="13.5" thickBot="1" x14ac:dyDescent="0.25">
      <c r="A15" s="685" t="s">
        <v>4</v>
      </c>
      <c r="B15" s="686" t="s">
        <v>5</v>
      </c>
      <c r="C15" s="685" t="s">
        <v>4</v>
      </c>
      <c r="D15" s="687" t="s">
        <v>5</v>
      </c>
    </row>
    <row r="16" spans="1:5" x14ac:dyDescent="0.2">
      <c r="A16" s="64" t="s">
        <v>301</v>
      </c>
      <c r="B16" s="83" t="s">
        <v>64</v>
      </c>
      <c r="C16" s="65" t="s">
        <v>187</v>
      </c>
      <c r="D16" s="69" t="s">
        <v>65</v>
      </c>
    </row>
    <row r="17" spans="1:4" x14ac:dyDescent="0.2">
      <c r="A17" s="68" t="s">
        <v>1</v>
      </c>
      <c r="B17" s="69" t="s">
        <v>64</v>
      </c>
      <c r="C17" s="70" t="s">
        <v>324</v>
      </c>
      <c r="D17" s="69" t="s">
        <v>65</v>
      </c>
    </row>
    <row r="18" spans="1:4" x14ac:dyDescent="0.2">
      <c r="A18" s="68" t="s">
        <v>97</v>
      </c>
      <c r="B18" s="69" t="s">
        <v>64</v>
      </c>
      <c r="C18" s="63" t="s">
        <v>325</v>
      </c>
      <c r="D18" s="69" t="s">
        <v>65</v>
      </c>
    </row>
    <row r="19" spans="1:4" x14ac:dyDescent="0.2">
      <c r="A19" s="65" t="s">
        <v>8</v>
      </c>
      <c r="B19" s="69" t="s">
        <v>64</v>
      </c>
      <c r="C19" s="70" t="s">
        <v>323</v>
      </c>
      <c r="D19" s="69" t="s">
        <v>65</v>
      </c>
    </row>
    <row r="20" spans="1:4" x14ac:dyDescent="0.2">
      <c r="A20" s="70" t="s">
        <v>8</v>
      </c>
      <c r="B20" s="69" t="s">
        <v>43</v>
      </c>
      <c r="C20" s="63" t="s">
        <v>322</v>
      </c>
      <c r="D20" s="69" t="s">
        <v>65</v>
      </c>
    </row>
    <row r="21" spans="1:4" x14ac:dyDescent="0.2">
      <c r="A21" s="80" t="s">
        <v>44</v>
      </c>
      <c r="B21" s="69" t="s">
        <v>43</v>
      </c>
      <c r="C21" s="63" t="s">
        <v>321</v>
      </c>
      <c r="D21" s="69" t="s">
        <v>65</v>
      </c>
    </row>
    <row r="22" spans="1:4" x14ac:dyDescent="0.2">
      <c r="A22" s="80" t="s">
        <v>8</v>
      </c>
      <c r="B22" s="69" t="s">
        <v>43</v>
      </c>
      <c r="C22" s="63" t="s">
        <v>320</v>
      </c>
      <c r="D22" s="69" t="s">
        <v>65</v>
      </c>
    </row>
    <row r="23" spans="1:4" x14ac:dyDescent="0.2">
      <c r="A23" s="80" t="s">
        <v>51</v>
      </c>
      <c r="B23" s="69" t="s">
        <v>65</v>
      </c>
      <c r="C23" s="63" t="s">
        <v>8</v>
      </c>
      <c r="D23" s="69" t="s">
        <v>42</v>
      </c>
    </row>
    <row r="24" spans="1:4" x14ac:dyDescent="0.2">
      <c r="A24" s="80" t="s">
        <v>320</v>
      </c>
      <c r="B24" s="69" t="s">
        <v>65</v>
      </c>
      <c r="C24" s="70" t="s">
        <v>44</v>
      </c>
      <c r="D24" s="69" t="s">
        <v>42</v>
      </c>
    </row>
    <row r="25" spans="1:4" x14ac:dyDescent="0.2">
      <c r="A25" s="63" t="s">
        <v>321</v>
      </c>
      <c r="B25" s="69" t="s">
        <v>65</v>
      </c>
      <c r="C25" s="70" t="s">
        <v>8</v>
      </c>
      <c r="D25" s="69" t="s">
        <v>41</v>
      </c>
    </row>
    <row r="26" spans="1:4" x14ac:dyDescent="0.2">
      <c r="A26" s="65" t="s">
        <v>322</v>
      </c>
      <c r="B26" s="69" t="s">
        <v>65</v>
      </c>
      <c r="C26" s="70" t="s">
        <v>97</v>
      </c>
      <c r="D26" s="69" t="s">
        <v>64</v>
      </c>
    </row>
    <row r="27" spans="1:4" x14ac:dyDescent="0.2">
      <c r="A27" s="65" t="s">
        <v>323</v>
      </c>
      <c r="B27" s="69" t="s">
        <v>65</v>
      </c>
      <c r="C27" s="70" t="s">
        <v>191</v>
      </c>
      <c r="D27" s="69" t="s">
        <v>64</v>
      </c>
    </row>
    <row r="28" spans="1:4" x14ac:dyDescent="0.2">
      <c r="A28" s="65" t="s">
        <v>325</v>
      </c>
      <c r="B28" s="69" t="s">
        <v>65</v>
      </c>
      <c r="C28" s="70" t="s">
        <v>192</v>
      </c>
      <c r="D28" s="69" t="s">
        <v>64</v>
      </c>
    </row>
    <row r="29" spans="1:4" x14ac:dyDescent="0.2">
      <c r="A29" s="65" t="s">
        <v>324</v>
      </c>
      <c r="B29" s="69" t="s">
        <v>65</v>
      </c>
      <c r="C29" s="70" t="s">
        <v>1</v>
      </c>
      <c r="D29" s="69" t="s">
        <v>64</v>
      </c>
    </row>
    <row r="30" spans="1:4" x14ac:dyDescent="0.2">
      <c r="A30" s="65" t="s">
        <v>187</v>
      </c>
      <c r="B30" s="69" t="s">
        <v>65</v>
      </c>
      <c r="C30" s="63" t="s">
        <v>301</v>
      </c>
      <c r="D30" s="69" t="s">
        <v>64</v>
      </c>
    </row>
    <row r="31" spans="1:4" x14ac:dyDescent="0.2">
      <c r="A31" s="65"/>
      <c r="B31" s="81"/>
      <c r="C31" s="63"/>
      <c r="D31" s="69"/>
    </row>
    <row r="32" spans="1:4" x14ac:dyDescent="0.2">
      <c r="A32" s="65"/>
      <c r="B32" s="81"/>
      <c r="C32" s="63"/>
      <c r="D32" s="69"/>
    </row>
    <row r="33" spans="1:4" x14ac:dyDescent="0.2">
      <c r="A33" s="65"/>
      <c r="B33" s="81"/>
      <c r="C33" s="70"/>
      <c r="D33" s="69"/>
    </row>
    <row r="34" spans="1:4" x14ac:dyDescent="0.2">
      <c r="A34" s="65"/>
      <c r="B34" s="81"/>
      <c r="C34" s="70"/>
      <c r="D34" s="69"/>
    </row>
    <row r="35" spans="1:4" x14ac:dyDescent="0.2">
      <c r="A35" s="65"/>
      <c r="B35" s="81"/>
      <c r="C35" s="65"/>
      <c r="D35" s="81"/>
    </row>
    <row r="36" spans="1:4" ht="13.5" thickBot="1" x14ac:dyDescent="0.25">
      <c r="A36" s="65"/>
      <c r="B36" s="81"/>
      <c r="C36" s="65"/>
      <c r="D36" s="81"/>
    </row>
    <row r="37" spans="1:4" ht="51.75" thickBot="1" x14ac:dyDescent="0.25">
      <c r="A37" s="691" t="s">
        <v>555</v>
      </c>
      <c r="B37" s="698" t="s">
        <v>556</v>
      </c>
      <c r="C37" s="691" t="s">
        <v>555</v>
      </c>
      <c r="D37" s="698" t="s">
        <v>556</v>
      </c>
    </row>
    <row r="38" spans="1:4" ht="13.5" thickBot="1" x14ac:dyDescent="0.25">
      <c r="A38" s="715" t="s">
        <v>4</v>
      </c>
      <c r="B38" s="716" t="s">
        <v>5</v>
      </c>
      <c r="C38" s="715" t="s">
        <v>4</v>
      </c>
      <c r="D38" s="717" t="s">
        <v>5</v>
      </c>
    </row>
    <row r="39" spans="1:4" x14ac:dyDescent="0.2">
      <c r="A39" s="65" t="s">
        <v>1</v>
      </c>
      <c r="B39" s="81" t="s">
        <v>64</v>
      </c>
      <c r="C39" s="76" t="s">
        <v>1</v>
      </c>
      <c r="D39" s="77" t="s">
        <v>64</v>
      </c>
    </row>
    <row r="40" spans="1:4" x14ac:dyDescent="0.2">
      <c r="A40" s="76"/>
      <c r="B40" s="77"/>
      <c r="C40" s="76" t="s">
        <v>237</v>
      </c>
      <c r="D40" s="77" t="s">
        <v>64</v>
      </c>
    </row>
    <row r="41" spans="1:4" x14ac:dyDescent="0.2">
      <c r="A41" s="76"/>
      <c r="B41" s="77"/>
      <c r="C41" s="76" t="s">
        <v>244</v>
      </c>
      <c r="D41" s="77" t="s">
        <v>64</v>
      </c>
    </row>
    <row r="42" spans="1:4" x14ac:dyDescent="0.2">
      <c r="A42" s="76"/>
      <c r="B42" s="77"/>
      <c r="C42" s="76" t="s">
        <v>237</v>
      </c>
      <c r="D42" s="77" t="s">
        <v>64</v>
      </c>
    </row>
    <row r="43" spans="1:4" x14ac:dyDescent="0.2">
      <c r="A43" s="76"/>
      <c r="B43" s="77"/>
      <c r="C43" s="76" t="s">
        <v>231</v>
      </c>
      <c r="D43" s="77" t="s">
        <v>64</v>
      </c>
    </row>
    <row r="44" spans="1:4" x14ac:dyDescent="0.2">
      <c r="A44" s="65"/>
      <c r="B44" s="81"/>
      <c r="C44" s="76" t="s">
        <v>237</v>
      </c>
      <c r="D44" s="77" t="s">
        <v>64</v>
      </c>
    </row>
    <row r="45" spans="1:4" x14ac:dyDescent="0.2">
      <c r="A45" s="65"/>
      <c r="B45" s="66"/>
      <c r="C45" s="65" t="s">
        <v>1</v>
      </c>
      <c r="D45" s="81" t="s">
        <v>64</v>
      </c>
    </row>
    <row r="46" spans="1:4" x14ac:dyDescent="0.2">
      <c r="A46" s="65"/>
      <c r="B46" s="66"/>
      <c r="C46" s="65"/>
      <c r="D46" s="66"/>
    </row>
    <row r="47" spans="1:4" x14ac:dyDescent="0.2">
      <c r="A47" s="65"/>
      <c r="B47" s="66"/>
      <c r="C47" s="65"/>
      <c r="D47" s="66"/>
    </row>
    <row r="48" spans="1:4" x14ac:dyDescent="0.2">
      <c r="A48" s="65"/>
      <c r="B48" s="66"/>
      <c r="C48" s="65"/>
      <c r="D48" s="66"/>
    </row>
    <row r="49" spans="1:4" x14ac:dyDescent="0.2">
      <c r="A49" s="65"/>
      <c r="B49" s="66"/>
      <c r="C49" s="65"/>
      <c r="D49" s="66"/>
    </row>
    <row r="50" spans="1:4" x14ac:dyDescent="0.2">
      <c r="A50" s="65"/>
      <c r="B50" s="66"/>
      <c r="C50" s="65"/>
      <c r="D50" s="66"/>
    </row>
    <row r="51" spans="1:4" x14ac:dyDescent="0.2">
      <c r="A51" s="65"/>
      <c r="B51" s="66"/>
      <c r="C51" s="65"/>
      <c r="D51" s="66"/>
    </row>
    <row r="52" spans="1:4" x14ac:dyDescent="0.2">
      <c r="A52" s="65"/>
      <c r="B52" s="66"/>
      <c r="C52" s="65"/>
      <c r="D52" s="66"/>
    </row>
    <row r="53" spans="1:4" x14ac:dyDescent="0.2">
      <c r="A53" s="65"/>
      <c r="B53" s="66"/>
      <c r="C53" s="65"/>
      <c r="D53" s="66"/>
    </row>
    <row r="54" spans="1:4" x14ac:dyDescent="0.2">
      <c r="A54" s="65"/>
      <c r="B54" s="66"/>
      <c r="C54" s="65"/>
      <c r="D54" s="66"/>
    </row>
    <row r="55" spans="1:4" x14ac:dyDescent="0.2">
      <c r="A55" s="65"/>
      <c r="B55" s="66"/>
      <c r="C55" s="65"/>
      <c r="D55" s="66"/>
    </row>
    <row r="56" spans="1:4" x14ac:dyDescent="0.2">
      <c r="A56" s="65"/>
      <c r="B56" s="66"/>
      <c r="C56" s="65"/>
      <c r="D56" s="66"/>
    </row>
    <row r="57" spans="1:4" x14ac:dyDescent="0.2">
      <c r="A57" s="65"/>
      <c r="B57" s="66"/>
      <c r="C57" s="65"/>
      <c r="D57" s="66"/>
    </row>
    <row r="58" spans="1:4" x14ac:dyDescent="0.2">
      <c r="A58" s="65"/>
      <c r="B58" s="66"/>
      <c r="C58" s="65"/>
      <c r="D58" s="66"/>
    </row>
    <row r="59" spans="1:4" x14ac:dyDescent="0.2">
      <c r="A59" s="65"/>
      <c r="B59" s="66"/>
      <c r="C59" s="65"/>
      <c r="D59" s="66"/>
    </row>
    <row r="60" spans="1:4" x14ac:dyDescent="0.2">
      <c r="A60" s="65"/>
      <c r="B60" s="66"/>
      <c r="C60" s="65"/>
      <c r="D60" s="66"/>
    </row>
    <row r="61" spans="1:4" x14ac:dyDescent="0.2">
      <c r="A61" s="65"/>
      <c r="B61" s="66"/>
      <c r="C61" s="65"/>
      <c r="D61" s="66"/>
    </row>
    <row r="62" spans="1:4" x14ac:dyDescent="0.2">
      <c r="A62" s="65"/>
      <c r="B62" s="66"/>
      <c r="C62" s="65"/>
      <c r="D62" s="6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10:D10"/>
    <mergeCell ref="C9:D9"/>
    <mergeCell ref="C6:D6"/>
    <mergeCell ref="C7:D7"/>
    <mergeCell ref="C11:D11"/>
    <mergeCell ref="C8:D8"/>
  </mergeCells>
  <pageMargins left="0.7" right="0.7" top="0.75" bottom="0.75" header="0.3" footer="0.3"/>
  <pageSetup paperSize="9" scale="6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 codeName="Hoja37">
    <pageSetUpPr fitToPage="1"/>
  </sheetPr>
  <dimension ref="A1:E63"/>
  <sheetViews>
    <sheetView view="pageBreakPreview" topLeftCell="A28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38" customWidth="1"/>
    <col min="2" max="2" width="28.5703125" style="38" bestFit="1" customWidth="1"/>
    <col min="3" max="3" width="38.85546875" style="38" customWidth="1"/>
    <col min="4" max="4" width="28.5703125" style="38" bestFit="1" customWidth="1"/>
    <col min="5" max="5" width="39.140625" style="38" customWidth="1"/>
    <col min="6" max="16384" width="11.42578125" style="38"/>
  </cols>
  <sheetData>
    <row r="1" spans="1:5" ht="17.25" customHeight="1" thickBot="1" x14ac:dyDescent="0.25">
      <c r="A1" s="800" t="s">
        <v>907</v>
      </c>
      <c r="B1" s="801"/>
      <c r="C1" s="82"/>
      <c r="D1" s="82"/>
      <c r="E1" s="661" t="s">
        <v>472</v>
      </c>
    </row>
    <row r="2" spans="1:5" ht="13.5" thickBot="1" x14ac:dyDescent="0.25">
      <c r="A2" s="802"/>
      <c r="B2" s="802"/>
      <c r="C2" s="14"/>
      <c r="D2" s="14"/>
      <c r="E2" s="313" t="s">
        <v>351</v>
      </c>
    </row>
    <row r="3" spans="1:5" x14ac:dyDescent="0.2">
      <c r="A3" s="803" t="s">
        <v>908</v>
      </c>
      <c r="B3" s="804"/>
      <c r="C3" s="814">
        <v>2023</v>
      </c>
      <c r="D3" s="815"/>
      <c r="E3" s="651" t="s">
        <v>844</v>
      </c>
    </row>
    <row r="4" spans="1:5" x14ac:dyDescent="0.2">
      <c r="A4" s="805" t="s">
        <v>909</v>
      </c>
      <c r="B4" s="806"/>
      <c r="C4" s="816">
        <v>45108</v>
      </c>
      <c r="D4" s="817"/>
      <c r="E4" s="314" t="s">
        <v>398</v>
      </c>
    </row>
    <row r="5" spans="1:5" x14ac:dyDescent="0.2">
      <c r="A5" s="805" t="s">
        <v>910</v>
      </c>
      <c r="B5" s="806"/>
      <c r="C5" s="816">
        <v>45291</v>
      </c>
      <c r="D5" s="817"/>
      <c r="E5" s="315" t="s">
        <v>399</v>
      </c>
    </row>
    <row r="6" spans="1:5" x14ac:dyDescent="0.2">
      <c r="A6" s="805" t="s">
        <v>303</v>
      </c>
      <c r="B6" s="806"/>
      <c r="C6" s="820">
        <v>2</v>
      </c>
      <c r="D6" s="821"/>
      <c r="E6" s="314" t="s">
        <v>440</v>
      </c>
    </row>
    <row r="7" spans="1:5" ht="13.5" thickBot="1" x14ac:dyDescent="0.25">
      <c r="A7" s="807" t="s">
        <v>95</v>
      </c>
      <c r="B7" s="808"/>
      <c r="C7" s="820">
        <v>229</v>
      </c>
      <c r="D7" s="821"/>
      <c r="E7" s="316" t="s">
        <v>441</v>
      </c>
    </row>
    <row r="8" spans="1:5" ht="13.5" thickBot="1" x14ac:dyDescent="0.25">
      <c r="A8" s="807" t="s">
        <v>302</v>
      </c>
      <c r="B8" s="808"/>
      <c r="C8" s="820">
        <v>229</v>
      </c>
      <c r="D8" s="821"/>
      <c r="E8" s="661" t="s">
        <v>473</v>
      </c>
    </row>
    <row r="9" spans="1:5" x14ac:dyDescent="0.2">
      <c r="A9" s="807" t="s">
        <v>96</v>
      </c>
      <c r="B9" s="808"/>
      <c r="C9" s="820" t="s">
        <v>763</v>
      </c>
      <c r="D9" s="821"/>
      <c r="E9" s="317" t="s">
        <v>394</v>
      </c>
    </row>
    <row r="10" spans="1:5" x14ac:dyDescent="0.2">
      <c r="A10" s="807" t="s">
        <v>634</v>
      </c>
      <c r="B10" s="809"/>
      <c r="C10" s="820" t="s">
        <v>817</v>
      </c>
      <c r="D10" s="821"/>
      <c r="E10" s="318" t="s">
        <v>399</v>
      </c>
    </row>
    <row r="11" spans="1:5" ht="13.5" thickBot="1" x14ac:dyDescent="0.25">
      <c r="A11" s="810" t="s">
        <v>635</v>
      </c>
      <c r="B11" s="811"/>
      <c r="C11" s="822" t="s">
        <v>764</v>
      </c>
      <c r="D11" s="823"/>
      <c r="E11" s="319" t="s">
        <v>352</v>
      </c>
    </row>
    <row r="12" spans="1:5" x14ac:dyDescent="0.2">
      <c r="E12" s="652" t="s">
        <v>844</v>
      </c>
    </row>
    <row r="13" spans="1:5" ht="13.5" thickBot="1" x14ac:dyDescent="0.25">
      <c r="E13" s="319" t="s">
        <v>442</v>
      </c>
    </row>
    <row r="14" spans="1:5" ht="13.5" thickBot="1" x14ac:dyDescent="0.25">
      <c r="A14" s="831" t="s">
        <v>344</v>
      </c>
      <c r="B14" s="838"/>
      <c r="C14" s="831" t="s">
        <v>345</v>
      </c>
      <c r="D14" s="832"/>
      <c r="E14" s="323" t="s">
        <v>616</v>
      </c>
    </row>
    <row r="15" spans="1:5" ht="13.5" thickBot="1" x14ac:dyDescent="0.25">
      <c r="A15" s="680" t="s">
        <v>4</v>
      </c>
      <c r="B15" s="684" t="s">
        <v>5</v>
      </c>
      <c r="C15" s="680" t="s">
        <v>4</v>
      </c>
      <c r="D15" s="681" t="s">
        <v>5</v>
      </c>
    </row>
    <row r="16" spans="1:5" x14ac:dyDescent="0.2">
      <c r="A16" s="71" t="s">
        <v>202</v>
      </c>
      <c r="B16" s="72" t="s">
        <v>39</v>
      </c>
      <c r="C16" s="4" t="s">
        <v>295</v>
      </c>
      <c r="D16" s="6" t="s">
        <v>42</v>
      </c>
    </row>
    <row r="17" spans="1:4" x14ac:dyDescent="0.2">
      <c r="A17" s="71" t="s">
        <v>12</v>
      </c>
      <c r="B17" s="72" t="s">
        <v>39</v>
      </c>
      <c r="C17" s="4" t="s">
        <v>8</v>
      </c>
      <c r="D17" s="6" t="s">
        <v>42</v>
      </c>
    </row>
    <row r="18" spans="1:4" x14ac:dyDescent="0.2">
      <c r="A18" s="36" t="s">
        <v>32</v>
      </c>
      <c r="B18" s="72" t="s">
        <v>39</v>
      </c>
      <c r="C18" s="36" t="s">
        <v>562</v>
      </c>
      <c r="D18" s="34" t="s">
        <v>42</v>
      </c>
    </row>
    <row r="19" spans="1:4" x14ac:dyDescent="0.2">
      <c r="A19" s="36" t="s">
        <v>305</v>
      </c>
      <c r="B19" s="72" t="s">
        <v>39</v>
      </c>
      <c r="C19" s="71" t="s">
        <v>145</v>
      </c>
      <c r="D19" s="72" t="s">
        <v>41</v>
      </c>
    </row>
    <row r="20" spans="1:4" x14ac:dyDescent="0.2">
      <c r="A20" s="36" t="s">
        <v>30</v>
      </c>
      <c r="B20" s="72" t="s">
        <v>39</v>
      </c>
      <c r="C20" s="33" t="s">
        <v>199</v>
      </c>
      <c r="D20" s="72" t="s">
        <v>41</v>
      </c>
    </row>
    <row r="21" spans="1:4" x14ac:dyDescent="0.2">
      <c r="A21" s="36" t="s">
        <v>1</v>
      </c>
      <c r="B21" s="72" t="s">
        <v>40</v>
      </c>
      <c r="C21" s="71" t="s">
        <v>200</v>
      </c>
      <c r="D21" s="72" t="s">
        <v>41</v>
      </c>
    </row>
    <row r="22" spans="1:4" x14ac:dyDescent="0.2">
      <c r="A22" s="36" t="s">
        <v>1</v>
      </c>
      <c r="B22" s="72" t="s">
        <v>64</v>
      </c>
      <c r="C22" s="71" t="s">
        <v>201</v>
      </c>
      <c r="D22" s="72" t="s">
        <v>41</v>
      </c>
    </row>
    <row r="23" spans="1:4" x14ac:dyDescent="0.2">
      <c r="A23" s="36" t="s">
        <v>237</v>
      </c>
      <c r="B23" s="72" t="s">
        <v>64</v>
      </c>
      <c r="C23" s="71" t="s">
        <v>237</v>
      </c>
      <c r="D23" s="72" t="s">
        <v>41</v>
      </c>
    </row>
    <row r="24" spans="1:4" x14ac:dyDescent="0.2">
      <c r="A24" s="36" t="s">
        <v>231</v>
      </c>
      <c r="B24" s="72" t="s">
        <v>64</v>
      </c>
      <c r="C24" s="71" t="s">
        <v>237</v>
      </c>
      <c r="D24" s="72" t="s">
        <v>64</v>
      </c>
    </row>
    <row r="25" spans="1:4" x14ac:dyDescent="0.2">
      <c r="A25" s="36" t="s">
        <v>237</v>
      </c>
      <c r="B25" s="34" t="s">
        <v>64</v>
      </c>
      <c r="C25" s="71" t="s">
        <v>1</v>
      </c>
      <c r="D25" s="72" t="s">
        <v>64</v>
      </c>
    </row>
    <row r="26" spans="1:4" x14ac:dyDescent="0.2">
      <c r="A26" s="36" t="s">
        <v>237</v>
      </c>
      <c r="B26" s="34" t="s">
        <v>41</v>
      </c>
      <c r="C26" s="33" t="s">
        <v>1</v>
      </c>
      <c r="D26" s="72" t="s">
        <v>40</v>
      </c>
    </row>
    <row r="27" spans="1:4" x14ac:dyDescent="0.2">
      <c r="A27" s="36" t="s">
        <v>198</v>
      </c>
      <c r="B27" s="34" t="s">
        <v>41</v>
      </c>
      <c r="C27" s="36" t="s">
        <v>30</v>
      </c>
      <c r="D27" s="34" t="s">
        <v>39</v>
      </c>
    </row>
    <row r="28" spans="1:4" x14ac:dyDescent="0.2">
      <c r="A28" s="36" t="s">
        <v>44</v>
      </c>
      <c r="B28" s="34" t="s">
        <v>42</v>
      </c>
      <c r="C28" s="36" t="s">
        <v>74</v>
      </c>
      <c r="D28" s="34" t="s">
        <v>39</v>
      </c>
    </row>
    <row r="29" spans="1:4" x14ac:dyDescent="0.2">
      <c r="A29" s="73" t="s">
        <v>285</v>
      </c>
      <c r="B29" s="34" t="s">
        <v>42</v>
      </c>
      <c r="C29" s="36" t="s">
        <v>202</v>
      </c>
      <c r="D29" s="34" t="s">
        <v>39</v>
      </c>
    </row>
    <row r="30" spans="1:4" x14ac:dyDescent="0.2">
      <c r="A30" s="36" t="s">
        <v>562</v>
      </c>
      <c r="B30" s="34" t="s">
        <v>42</v>
      </c>
      <c r="C30" s="71"/>
      <c r="D30" s="72"/>
    </row>
    <row r="31" spans="1:4" x14ac:dyDescent="0.2">
      <c r="A31" s="17" t="s">
        <v>8</v>
      </c>
      <c r="B31" s="16" t="s">
        <v>43</v>
      </c>
      <c r="C31" s="36"/>
      <c r="D31" s="34"/>
    </row>
    <row r="32" spans="1:4" x14ac:dyDescent="0.2">
      <c r="A32" s="17" t="s">
        <v>50</v>
      </c>
      <c r="B32" s="16" t="s">
        <v>42</v>
      </c>
      <c r="C32" s="33"/>
      <c r="D32" s="72"/>
    </row>
    <row r="33" spans="1:4" x14ac:dyDescent="0.2">
      <c r="A33" s="17"/>
      <c r="B33" s="16"/>
      <c r="C33" s="33"/>
      <c r="D33" s="72"/>
    </row>
    <row r="34" spans="1:4" x14ac:dyDescent="0.2">
      <c r="A34" s="36"/>
      <c r="B34" s="34"/>
      <c r="C34" s="36"/>
      <c r="D34" s="34"/>
    </row>
    <row r="35" spans="1:4" ht="13.5" thickBot="1" x14ac:dyDescent="0.25">
      <c r="A35" s="36"/>
      <c r="B35" s="34"/>
      <c r="C35" s="36"/>
      <c r="D35" s="34"/>
    </row>
    <row r="36" spans="1:4" ht="26.25" thickBot="1" x14ac:dyDescent="0.25">
      <c r="A36" s="691" t="s">
        <v>530</v>
      </c>
      <c r="B36" s="698" t="s">
        <v>557</v>
      </c>
      <c r="C36" s="36"/>
      <c r="D36" s="34"/>
    </row>
    <row r="37" spans="1:4" ht="13.5" thickBot="1" x14ac:dyDescent="0.25">
      <c r="A37" s="680" t="s">
        <v>4</v>
      </c>
      <c r="B37" s="684" t="s">
        <v>5</v>
      </c>
      <c r="C37" s="36"/>
      <c r="D37" s="34"/>
    </row>
    <row r="38" spans="1:4" x14ac:dyDescent="0.2">
      <c r="A38" s="74" t="s">
        <v>198</v>
      </c>
      <c r="B38" s="72" t="s">
        <v>41</v>
      </c>
      <c r="C38" s="36"/>
      <c r="D38" s="34"/>
    </row>
    <row r="39" spans="1:4" x14ac:dyDescent="0.2">
      <c r="A39" s="41" t="s">
        <v>130</v>
      </c>
      <c r="B39" s="34" t="s">
        <v>41</v>
      </c>
      <c r="C39" s="36"/>
      <c r="D39" s="34"/>
    </row>
    <row r="40" spans="1:4" x14ac:dyDescent="0.2">
      <c r="A40" s="41" t="s">
        <v>208</v>
      </c>
      <c r="B40" s="34" t="s">
        <v>41</v>
      </c>
      <c r="C40" s="36"/>
      <c r="D40" s="34"/>
    </row>
    <row r="41" spans="1:4" x14ac:dyDescent="0.2">
      <c r="A41" s="41" t="s">
        <v>44</v>
      </c>
      <c r="B41" s="34" t="s">
        <v>41</v>
      </c>
      <c r="C41" s="36"/>
      <c r="D41" s="34"/>
    </row>
    <row r="42" spans="1:4" x14ac:dyDescent="0.2">
      <c r="A42" s="73" t="s">
        <v>285</v>
      </c>
      <c r="B42" s="34" t="s">
        <v>42</v>
      </c>
      <c r="C42" s="36"/>
      <c r="D42" s="37"/>
    </row>
    <row r="43" spans="1:4" ht="13.5" thickBot="1" x14ac:dyDescent="0.25">
      <c r="A43" s="36"/>
      <c r="B43" s="34"/>
      <c r="C43" s="36"/>
      <c r="D43" s="34"/>
    </row>
    <row r="44" spans="1:4" ht="26.25" thickBot="1" x14ac:dyDescent="0.25">
      <c r="A44" s="691" t="s">
        <v>528</v>
      </c>
      <c r="B44" s="698" t="s">
        <v>529</v>
      </c>
      <c r="C44" s="36"/>
      <c r="D44" s="34"/>
    </row>
    <row r="45" spans="1:4" ht="13.5" thickBot="1" x14ac:dyDescent="0.25">
      <c r="A45" s="680" t="s">
        <v>4</v>
      </c>
      <c r="B45" s="684" t="s">
        <v>5</v>
      </c>
      <c r="C45" s="36"/>
      <c r="D45" s="37"/>
    </row>
    <row r="46" spans="1:4" x14ac:dyDescent="0.2">
      <c r="A46" s="36" t="s">
        <v>30</v>
      </c>
      <c r="B46" s="42" t="s">
        <v>39</v>
      </c>
      <c r="C46" s="36"/>
      <c r="D46" s="37"/>
    </row>
    <row r="47" spans="1:4" x14ac:dyDescent="0.2">
      <c r="A47" s="41" t="s">
        <v>296</v>
      </c>
      <c r="B47" s="42" t="s">
        <v>39</v>
      </c>
      <c r="C47" s="36"/>
      <c r="D47" s="37"/>
    </row>
    <row r="48" spans="1:4" x14ac:dyDescent="0.2">
      <c r="A48" s="41" t="s">
        <v>84</v>
      </c>
      <c r="B48" s="42" t="s">
        <v>40</v>
      </c>
      <c r="C48" s="36"/>
      <c r="D48" s="37"/>
    </row>
    <row r="49" spans="1:4" x14ac:dyDescent="0.2">
      <c r="A49" s="41" t="s">
        <v>297</v>
      </c>
      <c r="B49" s="42" t="s">
        <v>40</v>
      </c>
      <c r="C49" s="36"/>
      <c r="D49" s="37"/>
    </row>
    <row r="50" spans="1:4" ht="26.25" customHeight="1" x14ac:dyDescent="0.2">
      <c r="A50" s="50" t="s">
        <v>1</v>
      </c>
      <c r="B50" s="75" t="s">
        <v>40</v>
      </c>
      <c r="C50" s="36"/>
      <c r="D50" s="37"/>
    </row>
    <row r="51" spans="1:4" ht="13.5" thickBot="1" x14ac:dyDescent="0.25">
      <c r="A51" s="348"/>
      <c r="C51" s="36"/>
      <c r="D51" s="37"/>
    </row>
    <row r="52" spans="1:4" ht="26.25" thickBot="1" x14ac:dyDescent="0.25">
      <c r="A52" s="691" t="s">
        <v>528</v>
      </c>
      <c r="B52" s="698" t="s">
        <v>529</v>
      </c>
      <c r="C52" s="36"/>
      <c r="D52" s="37"/>
    </row>
    <row r="53" spans="1:4" ht="13.5" thickBot="1" x14ac:dyDescent="0.25">
      <c r="A53" s="680" t="s">
        <v>4</v>
      </c>
      <c r="B53" s="684" t="s">
        <v>5</v>
      </c>
      <c r="C53" s="36"/>
      <c r="D53" s="37"/>
    </row>
    <row r="54" spans="1:4" ht="13.5" customHeight="1" x14ac:dyDescent="0.2">
      <c r="A54" s="17" t="s">
        <v>1</v>
      </c>
      <c r="B54" s="21" t="s">
        <v>40</v>
      </c>
      <c r="C54" s="36"/>
      <c r="D54" s="37"/>
    </row>
    <row r="55" spans="1:4" x14ac:dyDescent="0.2">
      <c r="A55" s="19" t="s">
        <v>125</v>
      </c>
      <c r="B55" s="261" t="s">
        <v>40</v>
      </c>
      <c r="C55" s="36"/>
      <c r="D55" s="37"/>
    </row>
    <row r="56" spans="1:4" x14ac:dyDescent="0.2">
      <c r="A56" s="19" t="s">
        <v>488</v>
      </c>
      <c r="B56" s="261" t="s">
        <v>64</v>
      </c>
      <c r="C56" s="36"/>
      <c r="D56" s="37"/>
    </row>
    <row r="57" spans="1:4" x14ac:dyDescent="0.2">
      <c r="A57" s="19" t="s">
        <v>261</v>
      </c>
      <c r="B57" s="261" t="s">
        <v>64</v>
      </c>
      <c r="C57" s="36"/>
      <c r="D57" s="37"/>
    </row>
    <row r="58" spans="1:4" x14ac:dyDescent="0.2">
      <c r="A58" s="19" t="s">
        <v>489</v>
      </c>
      <c r="B58" s="261" t="s">
        <v>64</v>
      </c>
      <c r="C58" s="36"/>
      <c r="D58" s="37"/>
    </row>
    <row r="59" spans="1:4" x14ac:dyDescent="0.2">
      <c r="A59" s="19" t="s">
        <v>490</v>
      </c>
      <c r="B59" s="261" t="s">
        <v>64</v>
      </c>
      <c r="C59" s="36"/>
      <c r="D59" s="37"/>
    </row>
    <row r="60" spans="1:4" x14ac:dyDescent="0.2">
      <c r="A60" s="19" t="s">
        <v>488</v>
      </c>
      <c r="B60" s="261" t="s">
        <v>64</v>
      </c>
      <c r="C60" s="36"/>
      <c r="D60" s="37"/>
    </row>
    <row r="61" spans="1:4" x14ac:dyDescent="0.2">
      <c r="A61" s="19" t="s">
        <v>491</v>
      </c>
      <c r="B61" s="261" t="s">
        <v>64</v>
      </c>
      <c r="C61" s="36"/>
      <c r="D61" s="37"/>
    </row>
    <row r="62" spans="1:4" x14ac:dyDescent="0.2">
      <c r="A62" s="17" t="s">
        <v>1</v>
      </c>
      <c r="B62" s="21" t="s">
        <v>64</v>
      </c>
      <c r="C62" s="36"/>
      <c r="D62" s="37"/>
    </row>
    <row r="63" spans="1:4" ht="13.5" thickBot="1" x14ac:dyDescent="0.25">
      <c r="A63" s="18"/>
      <c r="B63" s="251"/>
      <c r="C63" s="257"/>
      <c r="D63" s="25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E557-8E50-45AA-AD73-8DF6092E1498}">
  <sheetPr codeName="Hoja39">
    <pageSetUpPr fitToPage="1"/>
  </sheetPr>
  <dimension ref="A1:E63"/>
  <sheetViews>
    <sheetView view="pageBreakPreview" topLeftCell="A21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84" customWidth="1"/>
    <col min="2" max="2" width="28.5703125" style="84" bestFit="1" customWidth="1"/>
    <col min="3" max="3" width="38.85546875" style="84" customWidth="1"/>
    <col min="4" max="4" width="28.5703125" style="84" bestFit="1" customWidth="1"/>
    <col min="5" max="5" width="39.140625" style="84" customWidth="1"/>
    <col min="6" max="16384" width="11.42578125" style="8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532" t="s">
        <v>631</v>
      </c>
    </row>
    <row r="3" spans="1:5" x14ac:dyDescent="0.2">
      <c r="A3" s="803" t="s">
        <v>908</v>
      </c>
      <c r="B3" s="804"/>
      <c r="C3" s="814">
        <v>2023</v>
      </c>
      <c r="D3" s="815"/>
      <c r="E3" s="533" t="s">
        <v>348</v>
      </c>
    </row>
    <row r="4" spans="1:5" x14ac:dyDescent="0.2">
      <c r="A4" s="805" t="s">
        <v>909</v>
      </c>
      <c r="B4" s="806"/>
      <c r="C4" s="816">
        <v>45108</v>
      </c>
      <c r="D4" s="817"/>
      <c r="E4" s="534" t="s">
        <v>356</v>
      </c>
    </row>
    <row r="5" spans="1:5" x14ac:dyDescent="0.2">
      <c r="A5" s="805" t="s">
        <v>910</v>
      </c>
      <c r="B5" s="806"/>
      <c r="C5" s="816">
        <v>45291</v>
      </c>
      <c r="D5" s="817"/>
      <c r="E5" s="535" t="s">
        <v>349</v>
      </c>
    </row>
    <row r="6" spans="1:5" x14ac:dyDescent="0.2">
      <c r="A6" s="805" t="s">
        <v>303</v>
      </c>
      <c r="B6" s="806"/>
      <c r="C6" s="820">
        <v>2</v>
      </c>
      <c r="D6" s="821"/>
      <c r="E6" s="534" t="s">
        <v>360</v>
      </c>
    </row>
    <row r="7" spans="1:5" ht="13.5" thickBot="1" x14ac:dyDescent="0.25">
      <c r="A7" s="807" t="s">
        <v>95</v>
      </c>
      <c r="B7" s="808"/>
      <c r="C7" s="820">
        <v>230</v>
      </c>
      <c r="D7" s="821"/>
      <c r="E7" s="536" t="s">
        <v>375</v>
      </c>
    </row>
    <row r="8" spans="1:5" ht="13.5" thickBot="1" x14ac:dyDescent="0.25">
      <c r="A8" s="807" t="s">
        <v>302</v>
      </c>
      <c r="B8" s="808"/>
      <c r="C8" s="820">
        <v>230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762</v>
      </c>
      <c r="D9" s="821"/>
      <c r="E9" s="537" t="s">
        <v>348</v>
      </c>
    </row>
    <row r="10" spans="1:5" x14ac:dyDescent="0.2">
      <c r="A10" s="807" t="s">
        <v>634</v>
      </c>
      <c r="B10" s="809"/>
      <c r="C10" s="820" t="s">
        <v>758</v>
      </c>
      <c r="D10" s="821"/>
      <c r="E10" s="538" t="s">
        <v>356</v>
      </c>
    </row>
    <row r="11" spans="1:5" ht="13.5" thickBot="1" x14ac:dyDescent="0.25">
      <c r="A11" s="810" t="s">
        <v>635</v>
      </c>
      <c r="B11" s="811"/>
      <c r="C11" s="822" t="s">
        <v>438</v>
      </c>
      <c r="D11" s="823"/>
      <c r="E11" s="539" t="s">
        <v>632</v>
      </c>
    </row>
    <row r="12" spans="1:5" x14ac:dyDescent="0.2">
      <c r="E12" s="540" t="s">
        <v>633</v>
      </c>
    </row>
    <row r="13" spans="1:5" ht="13.5" thickBot="1" x14ac:dyDescent="0.25">
      <c r="E13" s="653" t="s">
        <v>849</v>
      </c>
    </row>
    <row r="14" spans="1:5" ht="13.5" thickBot="1" x14ac:dyDescent="0.25">
      <c r="A14" s="843" t="s">
        <v>344</v>
      </c>
      <c r="B14" s="844"/>
      <c r="C14" s="843" t="s">
        <v>345</v>
      </c>
      <c r="D14" s="845"/>
      <c r="E14" s="541" t="s">
        <v>357</v>
      </c>
    </row>
    <row r="15" spans="1:5" ht="13.5" thickBot="1" x14ac:dyDescent="0.25">
      <c r="A15" s="677" t="s">
        <v>4</v>
      </c>
      <c r="B15" s="678" t="s">
        <v>5</v>
      </c>
      <c r="C15" s="677" t="s">
        <v>4</v>
      </c>
      <c r="D15" s="679" t="s">
        <v>5</v>
      </c>
    </row>
    <row r="16" spans="1:5" x14ac:dyDescent="0.2">
      <c r="A16" s="379" t="s">
        <v>334</v>
      </c>
      <c r="B16" s="380" t="s">
        <v>36</v>
      </c>
      <c r="C16" s="98"/>
      <c r="D16" s="100"/>
    </row>
    <row r="17" spans="1:4" x14ac:dyDescent="0.2">
      <c r="A17" s="379" t="s">
        <v>237</v>
      </c>
      <c r="B17" s="380" t="s">
        <v>36</v>
      </c>
      <c r="C17" s="379"/>
      <c r="D17" s="380"/>
    </row>
    <row r="18" spans="1:4" x14ac:dyDescent="0.2">
      <c r="A18" s="379" t="s">
        <v>237</v>
      </c>
      <c r="B18" s="380" t="s">
        <v>587</v>
      </c>
      <c r="C18" s="379"/>
      <c r="D18" s="380"/>
    </row>
    <row r="19" spans="1:4" x14ac:dyDescent="0.2">
      <c r="A19" s="379" t="s">
        <v>29</v>
      </c>
      <c r="B19" s="380" t="s">
        <v>587</v>
      </c>
      <c r="C19" s="379"/>
      <c r="D19" s="380"/>
    </row>
    <row r="20" spans="1:4" x14ac:dyDescent="0.2">
      <c r="A20" s="379" t="s">
        <v>29</v>
      </c>
      <c r="B20" s="380" t="s">
        <v>61</v>
      </c>
      <c r="C20" s="379"/>
      <c r="D20" s="380"/>
    </row>
    <row r="21" spans="1:4" x14ac:dyDescent="0.2">
      <c r="A21" s="379" t="s">
        <v>36</v>
      </c>
      <c r="B21" s="380" t="s">
        <v>61</v>
      </c>
      <c r="C21" s="381"/>
      <c r="D21" s="382"/>
    </row>
    <row r="22" spans="1:4" x14ac:dyDescent="0.2">
      <c r="A22" s="379" t="s">
        <v>342</v>
      </c>
      <c r="B22" s="380" t="s">
        <v>61</v>
      </c>
      <c r="C22" s="381"/>
      <c r="D22" s="382"/>
    </row>
    <row r="23" spans="1:4" x14ac:dyDescent="0.2">
      <c r="A23" s="379" t="s">
        <v>327</v>
      </c>
      <c r="B23" s="380" t="s">
        <v>61</v>
      </c>
      <c r="C23" s="381"/>
      <c r="D23" s="382"/>
    </row>
    <row r="24" spans="1:4" x14ac:dyDescent="0.2">
      <c r="A24" s="33" t="s">
        <v>29</v>
      </c>
      <c r="B24" s="34" t="s">
        <v>61</v>
      </c>
      <c r="C24" s="381"/>
      <c r="D24" s="382"/>
    </row>
    <row r="25" spans="1:4" x14ac:dyDescent="0.2">
      <c r="A25" s="4" t="s">
        <v>830</v>
      </c>
      <c r="B25" s="100" t="s">
        <v>61</v>
      </c>
      <c r="C25" s="381"/>
      <c r="D25" s="382"/>
    </row>
    <row r="26" spans="1:4" x14ac:dyDescent="0.2">
      <c r="A26" s="4" t="s">
        <v>830</v>
      </c>
      <c r="B26" s="380" t="s">
        <v>62</v>
      </c>
      <c r="C26" s="381"/>
      <c r="D26" s="382"/>
    </row>
    <row r="27" spans="1:4" x14ac:dyDescent="0.2">
      <c r="A27" s="379" t="s">
        <v>29</v>
      </c>
      <c r="B27" s="380" t="s">
        <v>62</v>
      </c>
      <c r="C27" s="383"/>
      <c r="D27" s="382"/>
    </row>
    <row r="28" spans="1:4" x14ac:dyDescent="0.2">
      <c r="A28" s="379" t="s">
        <v>312</v>
      </c>
      <c r="B28" s="380" t="s">
        <v>62</v>
      </c>
      <c r="C28" s="381"/>
      <c r="D28" s="382"/>
    </row>
    <row r="29" spans="1:4" x14ac:dyDescent="0.2">
      <c r="A29" s="379" t="s">
        <v>312</v>
      </c>
      <c r="B29" s="380" t="s">
        <v>37</v>
      </c>
      <c r="C29" s="98"/>
      <c r="D29" s="100"/>
    </row>
    <row r="30" spans="1:4" x14ac:dyDescent="0.2">
      <c r="A30" s="379" t="s">
        <v>6</v>
      </c>
      <c r="B30" s="380" t="s">
        <v>39</v>
      </c>
      <c r="C30" s="379"/>
      <c r="D30" s="380"/>
    </row>
    <row r="31" spans="1:4" x14ac:dyDescent="0.2">
      <c r="A31" s="379" t="s">
        <v>7</v>
      </c>
      <c r="B31" s="380" t="s">
        <v>39</v>
      </c>
      <c r="C31" s="379"/>
      <c r="D31" s="380"/>
    </row>
    <row r="32" spans="1:4" x14ac:dyDescent="0.2">
      <c r="A32" s="379" t="s">
        <v>12</v>
      </c>
      <c r="B32" s="380" t="s">
        <v>39</v>
      </c>
      <c r="C32" s="379"/>
      <c r="D32" s="380"/>
    </row>
    <row r="33" spans="1:4" x14ac:dyDescent="0.2">
      <c r="A33" s="379" t="s">
        <v>8</v>
      </c>
      <c r="B33" s="380" t="s">
        <v>39</v>
      </c>
      <c r="C33" s="379"/>
      <c r="D33" s="380"/>
    </row>
    <row r="34" spans="1:4" x14ac:dyDescent="0.2">
      <c r="A34" s="98" t="s">
        <v>336</v>
      </c>
      <c r="B34" s="100" t="s">
        <v>39</v>
      </c>
      <c r="C34" s="379"/>
      <c r="D34" s="380"/>
    </row>
    <row r="35" spans="1:4" x14ac:dyDescent="0.2">
      <c r="A35" s="379" t="s">
        <v>9</v>
      </c>
      <c r="B35" s="380" t="s">
        <v>39</v>
      </c>
      <c r="C35" s="379"/>
      <c r="D35" s="380"/>
    </row>
    <row r="36" spans="1:4" x14ac:dyDescent="0.2">
      <c r="A36" s="379" t="s">
        <v>98</v>
      </c>
      <c r="B36" s="380" t="s">
        <v>39</v>
      </c>
      <c r="C36" s="379"/>
      <c r="D36" s="380"/>
    </row>
    <row r="37" spans="1:4" x14ac:dyDescent="0.2">
      <c r="A37" s="379" t="s">
        <v>239</v>
      </c>
      <c r="B37" s="380" t="s">
        <v>39</v>
      </c>
      <c r="C37" s="379"/>
      <c r="D37" s="380"/>
    </row>
    <row r="38" spans="1:4" x14ac:dyDescent="0.2">
      <c r="A38" s="379" t="s">
        <v>31</v>
      </c>
      <c r="B38" s="380" t="s">
        <v>37</v>
      </c>
      <c r="C38" s="379"/>
      <c r="D38" s="380"/>
    </row>
    <row r="39" spans="1:4" x14ac:dyDescent="0.2">
      <c r="A39" s="33" t="s">
        <v>832</v>
      </c>
      <c r="B39" s="34" t="s">
        <v>62</v>
      </c>
      <c r="C39" s="379"/>
      <c r="D39" s="380"/>
    </row>
    <row r="40" spans="1:4" x14ac:dyDescent="0.2">
      <c r="A40" s="4" t="s">
        <v>830</v>
      </c>
      <c r="B40" s="100" t="s">
        <v>62</v>
      </c>
      <c r="C40" s="379"/>
      <c r="D40" s="380"/>
    </row>
    <row r="41" spans="1:4" x14ac:dyDescent="0.2">
      <c r="A41" s="4" t="s">
        <v>830</v>
      </c>
      <c r="B41" s="380" t="s">
        <v>61</v>
      </c>
      <c r="C41" s="379"/>
      <c r="D41" s="380"/>
    </row>
    <row r="42" spans="1:4" x14ac:dyDescent="0.2">
      <c r="A42" s="379" t="s">
        <v>29</v>
      </c>
      <c r="B42" s="380" t="s">
        <v>61</v>
      </c>
      <c r="C42" s="379"/>
      <c r="D42" s="380"/>
    </row>
    <row r="43" spans="1:4" x14ac:dyDescent="0.2">
      <c r="A43" s="379" t="s">
        <v>328</v>
      </c>
      <c r="B43" s="380" t="s">
        <v>61</v>
      </c>
      <c r="C43" s="379"/>
      <c r="D43" s="380"/>
    </row>
    <row r="44" spans="1:4" x14ac:dyDescent="0.2">
      <c r="A44" s="379" t="s">
        <v>342</v>
      </c>
      <c r="B44" s="380" t="s">
        <v>61</v>
      </c>
      <c r="C44" s="379"/>
      <c r="D44" s="380"/>
    </row>
    <row r="45" spans="1:4" x14ac:dyDescent="0.2">
      <c r="A45" s="379" t="s">
        <v>316</v>
      </c>
      <c r="B45" s="380" t="s">
        <v>61</v>
      </c>
      <c r="C45" s="379"/>
      <c r="D45" s="380"/>
    </row>
    <row r="46" spans="1:4" x14ac:dyDescent="0.2">
      <c r="A46" s="379" t="s">
        <v>239</v>
      </c>
      <c r="B46" s="380" t="s">
        <v>61</v>
      </c>
      <c r="C46" s="379"/>
      <c r="D46" s="380"/>
    </row>
    <row r="47" spans="1:4" x14ac:dyDescent="0.2">
      <c r="A47" s="379" t="s">
        <v>29</v>
      </c>
      <c r="B47" s="380" t="s">
        <v>61</v>
      </c>
      <c r="C47" s="379"/>
      <c r="D47" s="380"/>
    </row>
    <row r="48" spans="1:4" x14ac:dyDescent="0.2">
      <c r="A48" s="379" t="s">
        <v>29</v>
      </c>
      <c r="B48" s="380" t="s">
        <v>36</v>
      </c>
      <c r="C48" s="379"/>
      <c r="D48" s="380"/>
    </row>
    <row r="49" spans="1:4" x14ac:dyDescent="0.2">
      <c r="A49" s="379" t="s">
        <v>112</v>
      </c>
      <c r="B49" s="380" t="s">
        <v>36</v>
      </c>
      <c r="C49" s="379"/>
      <c r="D49" s="380"/>
    </row>
    <row r="50" spans="1:4" x14ac:dyDescent="0.2">
      <c r="A50" s="379" t="s">
        <v>33</v>
      </c>
      <c r="B50" s="380" t="s">
        <v>36</v>
      </c>
      <c r="C50" s="379"/>
      <c r="D50" s="380"/>
    </row>
    <row r="51" spans="1:4" x14ac:dyDescent="0.2">
      <c r="A51" s="379" t="s">
        <v>63</v>
      </c>
      <c r="B51" s="380" t="s">
        <v>36</v>
      </c>
      <c r="C51" s="379"/>
      <c r="D51" s="380"/>
    </row>
    <row r="52" spans="1:4" x14ac:dyDescent="0.2">
      <c r="A52" s="379" t="s">
        <v>628</v>
      </c>
      <c r="B52" s="380" t="s">
        <v>36</v>
      </c>
      <c r="C52" s="379"/>
      <c r="D52" s="380"/>
    </row>
    <row r="53" spans="1:4" x14ac:dyDescent="0.2">
      <c r="A53" s="379" t="s">
        <v>60</v>
      </c>
      <c r="B53" s="380" t="s">
        <v>36</v>
      </c>
      <c r="C53" s="379"/>
      <c r="D53" s="380"/>
    </row>
    <row r="54" spans="1:4" x14ac:dyDescent="0.2">
      <c r="A54" s="379" t="s">
        <v>334</v>
      </c>
      <c r="B54" s="380" t="s">
        <v>36</v>
      </c>
      <c r="C54" s="379"/>
      <c r="D54" s="380"/>
    </row>
    <row r="55" spans="1:4" x14ac:dyDescent="0.2">
      <c r="A55" s="379"/>
      <c r="B55" s="380"/>
      <c r="C55" s="379"/>
      <c r="D55" s="380"/>
    </row>
    <row r="56" spans="1:4" x14ac:dyDescent="0.2">
      <c r="A56" s="379"/>
      <c r="B56" s="380"/>
      <c r="C56" s="379"/>
      <c r="D56" s="380"/>
    </row>
    <row r="57" spans="1:4" x14ac:dyDescent="0.2">
      <c r="A57" s="379"/>
      <c r="B57" s="380"/>
      <c r="C57" s="379"/>
      <c r="D57" s="380"/>
    </row>
    <row r="58" spans="1:4" x14ac:dyDescent="0.2">
      <c r="A58" s="379"/>
      <c r="B58" s="380"/>
      <c r="C58" s="379"/>
      <c r="D58" s="380"/>
    </row>
    <row r="59" spans="1:4" x14ac:dyDescent="0.2">
      <c r="A59" s="379"/>
      <c r="B59" s="380"/>
      <c r="C59" s="98"/>
      <c r="D59" s="100"/>
    </row>
    <row r="60" spans="1:4" x14ac:dyDescent="0.2">
      <c r="A60" s="379"/>
      <c r="B60" s="380"/>
      <c r="C60" s="98"/>
      <c r="D60" s="100"/>
    </row>
    <row r="61" spans="1:4" x14ac:dyDescent="0.2">
      <c r="A61" s="379"/>
      <c r="B61" s="380"/>
      <c r="C61" s="98"/>
      <c r="D61" s="100"/>
    </row>
    <row r="62" spans="1:4" x14ac:dyDescent="0.2">
      <c r="A62" s="87"/>
      <c r="B62" s="86"/>
      <c r="C62" s="98"/>
      <c r="D62" s="100"/>
    </row>
    <row r="63" spans="1:4" ht="13.5" thickBot="1" x14ac:dyDescent="0.25">
      <c r="A63" s="355"/>
      <c r="B63" s="357"/>
      <c r="C63" s="355"/>
      <c r="D63" s="35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>
    <pageSetUpPr fitToPage="1"/>
  </sheetPr>
  <dimension ref="A1:E63"/>
  <sheetViews>
    <sheetView view="pageBreakPreview" topLeftCell="A2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289" t="s">
        <v>390</v>
      </c>
    </row>
    <row r="3" spans="1:5" x14ac:dyDescent="0.2">
      <c r="A3" s="803" t="s">
        <v>908</v>
      </c>
      <c r="B3" s="804"/>
      <c r="C3" s="814">
        <v>2023</v>
      </c>
      <c r="D3" s="815"/>
      <c r="E3" s="295" t="s">
        <v>398</v>
      </c>
    </row>
    <row r="4" spans="1:5" x14ac:dyDescent="0.2">
      <c r="A4" s="805" t="s">
        <v>909</v>
      </c>
      <c r="B4" s="806"/>
      <c r="C4" s="816">
        <v>45108</v>
      </c>
      <c r="D4" s="817"/>
      <c r="E4" s="296" t="s">
        <v>850</v>
      </c>
    </row>
    <row r="5" spans="1:5" x14ac:dyDescent="0.2">
      <c r="A5" s="805" t="s">
        <v>910</v>
      </c>
      <c r="B5" s="806"/>
      <c r="C5" s="816">
        <v>45291</v>
      </c>
      <c r="D5" s="817"/>
      <c r="E5" s="297" t="s">
        <v>577</v>
      </c>
    </row>
    <row r="6" spans="1:5" x14ac:dyDescent="0.2">
      <c r="A6" s="805" t="s">
        <v>303</v>
      </c>
      <c r="B6" s="806"/>
      <c r="C6" s="820">
        <v>2</v>
      </c>
      <c r="D6" s="821"/>
      <c r="E6" s="296" t="s">
        <v>578</v>
      </c>
    </row>
    <row r="7" spans="1:5" ht="13.5" thickBot="1" x14ac:dyDescent="0.25">
      <c r="A7" s="807" t="s">
        <v>95</v>
      </c>
      <c r="B7" s="808"/>
      <c r="C7" s="820" t="s">
        <v>567</v>
      </c>
      <c r="D7" s="821"/>
      <c r="E7" s="298" t="s">
        <v>579</v>
      </c>
    </row>
    <row r="8" spans="1:5" ht="13.5" thickBot="1" x14ac:dyDescent="0.25">
      <c r="A8" s="807" t="s">
        <v>302</v>
      </c>
      <c r="B8" s="808"/>
      <c r="C8" s="820" t="s">
        <v>567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761</v>
      </c>
      <c r="D9" s="821"/>
      <c r="E9" s="299" t="s">
        <v>578</v>
      </c>
    </row>
    <row r="10" spans="1:5" x14ac:dyDescent="0.2">
      <c r="A10" s="807" t="s">
        <v>634</v>
      </c>
      <c r="B10" s="809"/>
      <c r="C10" s="820" t="s">
        <v>806</v>
      </c>
      <c r="D10" s="821"/>
      <c r="E10" s="300" t="s">
        <v>577</v>
      </c>
    </row>
    <row r="11" spans="1:5" ht="13.5" thickBot="1" x14ac:dyDescent="0.25">
      <c r="A11" s="810" t="s">
        <v>635</v>
      </c>
      <c r="B11" s="811"/>
      <c r="C11" s="822" t="s">
        <v>750</v>
      </c>
      <c r="D11" s="823"/>
      <c r="E11" s="295" t="s">
        <v>398</v>
      </c>
    </row>
    <row r="12" spans="1:5" x14ac:dyDescent="0.2">
      <c r="E12" s="295" t="s">
        <v>394</v>
      </c>
    </row>
    <row r="13" spans="1:5" ht="13.5" thickBot="1" x14ac:dyDescent="0.25">
      <c r="E13" s="301" t="s">
        <v>390</v>
      </c>
    </row>
    <row r="14" spans="1:5" ht="13.5" thickBot="1" x14ac:dyDescent="0.25">
      <c r="A14" s="818" t="s">
        <v>344</v>
      </c>
      <c r="B14" s="827"/>
      <c r="C14" s="831" t="s">
        <v>345</v>
      </c>
      <c r="D14" s="832"/>
      <c r="E14" s="302" t="s">
        <v>400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4" t="s">
        <v>237</v>
      </c>
      <c r="B16" s="6" t="s">
        <v>57</v>
      </c>
      <c r="C16" s="4" t="s">
        <v>573</v>
      </c>
      <c r="D16" s="6" t="s">
        <v>65</v>
      </c>
    </row>
    <row r="17" spans="1:4" x14ac:dyDescent="0.2">
      <c r="A17" s="4" t="s">
        <v>71</v>
      </c>
      <c r="B17" s="6" t="s">
        <v>57</v>
      </c>
      <c r="C17" s="4" t="s">
        <v>135</v>
      </c>
      <c r="D17" s="6" t="s">
        <v>65</v>
      </c>
    </row>
    <row r="18" spans="1:4" x14ac:dyDescent="0.2">
      <c r="A18" s="4" t="s">
        <v>0</v>
      </c>
      <c r="B18" s="6" t="s">
        <v>47</v>
      </c>
      <c r="C18" s="4" t="s">
        <v>229</v>
      </c>
      <c r="D18" s="6" t="s">
        <v>65</v>
      </c>
    </row>
    <row r="19" spans="1:4" x14ac:dyDescent="0.2">
      <c r="A19" s="4" t="s">
        <v>237</v>
      </c>
      <c r="B19" s="6" t="s">
        <v>47</v>
      </c>
      <c r="C19" s="4" t="s">
        <v>136</v>
      </c>
      <c r="D19" s="6" t="s">
        <v>65</v>
      </c>
    </row>
    <row r="20" spans="1:4" x14ac:dyDescent="0.2">
      <c r="A20" s="4" t="s">
        <v>237</v>
      </c>
      <c r="B20" s="6" t="s">
        <v>45</v>
      </c>
      <c r="C20" s="4" t="s">
        <v>252</v>
      </c>
      <c r="D20" s="6" t="s">
        <v>65</v>
      </c>
    </row>
    <row r="21" spans="1:4" x14ac:dyDescent="0.2">
      <c r="A21" s="4" t="s">
        <v>237</v>
      </c>
      <c r="B21" s="6" t="s">
        <v>41</v>
      </c>
      <c r="C21" s="4" t="s">
        <v>78</v>
      </c>
      <c r="D21" s="6" t="s">
        <v>65</v>
      </c>
    </row>
    <row r="22" spans="1:4" x14ac:dyDescent="0.2">
      <c r="A22" s="4" t="s">
        <v>237</v>
      </c>
      <c r="B22" s="6" t="s">
        <v>64</v>
      </c>
      <c r="C22" s="4" t="s">
        <v>470</v>
      </c>
      <c r="D22" s="6" t="s">
        <v>65</v>
      </c>
    </row>
    <row r="23" spans="1:4" x14ac:dyDescent="0.2">
      <c r="A23" s="4" t="s">
        <v>1</v>
      </c>
      <c r="B23" s="6" t="s">
        <v>64</v>
      </c>
      <c r="C23" s="4" t="s">
        <v>471</v>
      </c>
      <c r="D23" s="6" t="s">
        <v>43</v>
      </c>
    </row>
    <row r="24" spans="1:4" x14ac:dyDescent="0.2">
      <c r="A24" s="4" t="s">
        <v>1</v>
      </c>
      <c r="B24" s="6" t="s">
        <v>43</v>
      </c>
      <c r="C24" s="4" t="s">
        <v>601</v>
      </c>
      <c r="D24" s="6" t="s">
        <v>43</v>
      </c>
    </row>
    <row r="25" spans="1:4" x14ac:dyDescent="0.2">
      <c r="A25" s="4" t="s">
        <v>574</v>
      </c>
      <c r="B25" s="6" t="s">
        <v>43</v>
      </c>
      <c r="C25" s="4" t="s">
        <v>576</v>
      </c>
      <c r="D25" s="6" t="s">
        <v>43</v>
      </c>
    </row>
    <row r="26" spans="1:4" x14ac:dyDescent="0.2">
      <c r="A26" s="4" t="s">
        <v>602</v>
      </c>
      <c r="B26" s="6" t="s">
        <v>43</v>
      </c>
      <c r="C26" s="4" t="s">
        <v>575</v>
      </c>
      <c r="D26" s="6" t="s">
        <v>43</v>
      </c>
    </row>
    <row r="27" spans="1:4" x14ac:dyDescent="0.2">
      <c r="A27" s="4" t="s">
        <v>601</v>
      </c>
      <c r="B27" s="6" t="s">
        <v>43</v>
      </c>
      <c r="C27" s="4" t="s">
        <v>1</v>
      </c>
      <c r="D27" s="6" t="s">
        <v>43</v>
      </c>
    </row>
    <row r="28" spans="1:4" x14ac:dyDescent="0.2">
      <c r="A28" s="4" t="s">
        <v>600</v>
      </c>
      <c r="B28" s="6" t="s">
        <v>65</v>
      </c>
      <c r="C28" s="4" t="s">
        <v>1</v>
      </c>
      <c r="D28" s="6" t="s">
        <v>64</v>
      </c>
    </row>
    <row r="29" spans="1:4" x14ac:dyDescent="0.2">
      <c r="A29" s="4" t="s">
        <v>470</v>
      </c>
      <c r="B29" s="6" t="s">
        <v>65</v>
      </c>
      <c r="C29" s="4" t="s">
        <v>237</v>
      </c>
      <c r="D29" s="6" t="s">
        <v>64</v>
      </c>
    </row>
    <row r="30" spans="1:4" x14ac:dyDescent="0.2">
      <c r="A30" s="4" t="s">
        <v>187</v>
      </c>
      <c r="B30" s="6" t="s">
        <v>65</v>
      </c>
      <c r="C30" s="4" t="s">
        <v>237</v>
      </c>
      <c r="D30" s="6" t="s">
        <v>41</v>
      </c>
    </row>
    <row r="31" spans="1:4" x14ac:dyDescent="0.2">
      <c r="A31" s="4" t="s">
        <v>68</v>
      </c>
      <c r="B31" s="6" t="s">
        <v>65</v>
      </c>
      <c r="C31" s="4" t="s">
        <v>237</v>
      </c>
      <c r="D31" s="6" t="s">
        <v>45</v>
      </c>
    </row>
    <row r="32" spans="1:4" x14ac:dyDescent="0.2">
      <c r="A32" s="4" t="s">
        <v>136</v>
      </c>
      <c r="B32" s="6" t="s">
        <v>65</v>
      </c>
      <c r="C32" s="4" t="s">
        <v>237</v>
      </c>
      <c r="D32" s="6" t="s">
        <v>47</v>
      </c>
    </row>
    <row r="33" spans="1:4" x14ac:dyDescent="0.2">
      <c r="A33" s="4" t="s">
        <v>229</v>
      </c>
      <c r="B33" s="6" t="s">
        <v>65</v>
      </c>
      <c r="C33" s="4"/>
      <c r="D33" s="6"/>
    </row>
    <row r="34" spans="1:4" x14ac:dyDescent="0.2">
      <c r="A34" s="4" t="s">
        <v>135</v>
      </c>
      <c r="B34" s="6" t="s">
        <v>65</v>
      </c>
      <c r="C34" s="4"/>
      <c r="D34" s="6"/>
    </row>
    <row r="35" spans="1:4" x14ac:dyDescent="0.2">
      <c r="A35" s="4" t="s">
        <v>573</v>
      </c>
      <c r="B35" s="6" t="s">
        <v>65</v>
      </c>
      <c r="C35" s="4"/>
      <c r="D35" s="6"/>
    </row>
    <row r="36" spans="1:4" x14ac:dyDescent="0.2">
      <c r="A36" s="4"/>
      <c r="B36" s="6"/>
      <c r="C36" s="4"/>
      <c r="D36" s="6"/>
    </row>
    <row r="37" spans="1:4" x14ac:dyDescent="0.2">
      <c r="A37" s="4"/>
      <c r="B37" s="6"/>
      <c r="C37" s="17"/>
      <c r="D37" s="16"/>
    </row>
    <row r="38" spans="1:4" x14ac:dyDescent="0.2">
      <c r="A38" s="4"/>
      <c r="B38" s="6"/>
      <c r="C38" s="17"/>
      <c r="D38" s="16"/>
    </row>
    <row r="39" spans="1:4" x14ac:dyDescent="0.2">
      <c r="A39" s="17"/>
      <c r="B39" s="16"/>
      <c r="C39" s="17"/>
      <c r="D39" s="16"/>
    </row>
    <row r="40" spans="1:4" x14ac:dyDescent="0.2">
      <c r="A40" s="4"/>
      <c r="B40" s="6"/>
      <c r="C40" s="17"/>
      <c r="D40" s="16"/>
    </row>
    <row r="41" spans="1:4" x14ac:dyDescent="0.2">
      <c r="A41" s="4"/>
      <c r="B41" s="6"/>
      <c r="C41" s="17"/>
      <c r="D41" s="16"/>
    </row>
    <row r="42" spans="1:4" x14ac:dyDescent="0.2">
      <c r="A42" s="4"/>
      <c r="B42" s="6"/>
      <c r="C42" s="17"/>
      <c r="D42" s="16"/>
    </row>
    <row r="43" spans="1:4" x14ac:dyDescent="0.2">
      <c r="A43" s="4"/>
      <c r="B43" s="6"/>
      <c r="C43" s="17"/>
      <c r="D43" s="16"/>
    </row>
    <row r="44" spans="1:4" x14ac:dyDescent="0.2">
      <c r="A44" s="4"/>
      <c r="B44" s="6"/>
      <c r="C44" s="17"/>
      <c r="D44" s="16"/>
    </row>
    <row r="45" spans="1:4" x14ac:dyDescent="0.2">
      <c r="A45" s="4"/>
      <c r="B45" s="6"/>
      <c r="C45" s="17"/>
      <c r="D45" s="16"/>
    </row>
    <row r="46" spans="1:4" x14ac:dyDescent="0.2">
      <c r="A46" s="4"/>
      <c r="B46" s="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E9F6-C556-4CC6-AF05-0C9E33402266}">
  <sheetPr codeName="Hoja42">
    <pageSetUpPr fitToPage="1"/>
  </sheetPr>
  <dimension ref="A1:E63"/>
  <sheetViews>
    <sheetView view="pageBreakPreview" topLeftCell="A29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38" customWidth="1"/>
    <col min="2" max="2" width="28.5703125" style="38" customWidth="1"/>
    <col min="3" max="3" width="38.85546875" style="38" customWidth="1"/>
    <col min="4" max="4" width="30.28515625" style="38" customWidth="1"/>
    <col min="5" max="5" width="39.140625" style="38" customWidth="1"/>
    <col min="6" max="6" width="40.140625" style="38" bestFit="1" customWidth="1"/>
    <col min="7" max="16384" width="11.42578125" style="38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576" t="s">
        <v>348</v>
      </c>
    </row>
    <row r="3" spans="1:5" x14ac:dyDescent="0.2">
      <c r="A3" s="803" t="s">
        <v>908</v>
      </c>
      <c r="B3" s="804"/>
      <c r="C3" s="814">
        <v>2023</v>
      </c>
      <c r="D3" s="815"/>
      <c r="E3" s="577" t="s">
        <v>589</v>
      </c>
    </row>
    <row r="4" spans="1:5" x14ac:dyDescent="0.2">
      <c r="A4" s="805" t="s">
        <v>909</v>
      </c>
      <c r="B4" s="806"/>
      <c r="C4" s="816">
        <v>45108</v>
      </c>
      <c r="D4" s="817"/>
      <c r="E4" s="575" t="s">
        <v>590</v>
      </c>
    </row>
    <row r="5" spans="1:5" x14ac:dyDescent="0.2">
      <c r="A5" s="805" t="s">
        <v>910</v>
      </c>
      <c r="B5" s="806"/>
      <c r="C5" s="816">
        <v>45291</v>
      </c>
      <c r="D5" s="817"/>
      <c r="E5" s="575" t="s">
        <v>738</v>
      </c>
    </row>
    <row r="6" spans="1:5" x14ac:dyDescent="0.2">
      <c r="A6" s="805" t="s">
        <v>303</v>
      </c>
      <c r="B6" s="806"/>
      <c r="C6" s="820">
        <v>2</v>
      </c>
      <c r="D6" s="821"/>
      <c r="E6" s="575" t="s">
        <v>838</v>
      </c>
    </row>
    <row r="7" spans="1:5" ht="13.5" thickBot="1" x14ac:dyDescent="0.25">
      <c r="A7" s="807" t="s">
        <v>95</v>
      </c>
      <c r="B7" s="808"/>
      <c r="C7" s="820" t="s">
        <v>568</v>
      </c>
      <c r="D7" s="821"/>
      <c r="E7" s="578" t="s">
        <v>737</v>
      </c>
    </row>
    <row r="8" spans="1:5" ht="13.5" thickBot="1" x14ac:dyDescent="0.25">
      <c r="A8" s="807" t="s">
        <v>302</v>
      </c>
      <c r="B8" s="808"/>
      <c r="C8" s="820" t="s">
        <v>568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760</v>
      </c>
      <c r="D9" s="821"/>
      <c r="E9" s="731" t="s">
        <v>864</v>
      </c>
    </row>
    <row r="10" spans="1:5" x14ac:dyDescent="0.2">
      <c r="A10" s="807" t="s">
        <v>634</v>
      </c>
      <c r="B10" s="809"/>
      <c r="C10" s="820" t="s">
        <v>758</v>
      </c>
      <c r="D10" s="821"/>
      <c r="E10" s="575" t="s">
        <v>352</v>
      </c>
    </row>
    <row r="11" spans="1:5" ht="13.5" thickBot="1" x14ac:dyDescent="0.25">
      <c r="A11" s="810" t="s">
        <v>635</v>
      </c>
      <c r="B11" s="811"/>
      <c r="C11" s="822" t="s">
        <v>751</v>
      </c>
      <c r="D11" s="823"/>
      <c r="E11" s="732" t="s">
        <v>355</v>
      </c>
    </row>
    <row r="12" spans="1:5" x14ac:dyDescent="0.2">
      <c r="E12" s="733" t="s">
        <v>589</v>
      </c>
    </row>
    <row r="13" spans="1:5" ht="13.5" thickBot="1" x14ac:dyDescent="0.25">
      <c r="E13" s="732" t="s">
        <v>348</v>
      </c>
    </row>
    <row r="14" spans="1:5" ht="13.5" thickBot="1" x14ac:dyDescent="0.25">
      <c r="A14" s="828" t="s">
        <v>344</v>
      </c>
      <c r="B14" s="830"/>
      <c r="C14" s="829" t="s">
        <v>345</v>
      </c>
      <c r="D14" s="829"/>
      <c r="E14" s="734" t="s">
        <v>865</v>
      </c>
    </row>
    <row r="15" spans="1:5" ht="13.5" thickBot="1" x14ac:dyDescent="0.25">
      <c r="A15" s="680" t="s">
        <v>4</v>
      </c>
      <c r="B15" s="681" t="s">
        <v>5</v>
      </c>
      <c r="C15" s="682" t="s">
        <v>4</v>
      </c>
      <c r="D15" s="684" t="s">
        <v>5</v>
      </c>
    </row>
    <row r="16" spans="1:5" x14ac:dyDescent="0.2">
      <c r="A16" s="39" t="s">
        <v>334</v>
      </c>
      <c r="B16" s="631" t="s">
        <v>36</v>
      </c>
      <c r="C16" s="39" t="s">
        <v>581</v>
      </c>
      <c r="D16" s="631" t="s">
        <v>47</v>
      </c>
    </row>
    <row r="17" spans="1:4" x14ac:dyDescent="0.2">
      <c r="A17" s="33" t="s">
        <v>113</v>
      </c>
      <c r="B17" s="35" t="s">
        <v>36</v>
      </c>
      <c r="C17" s="33" t="s">
        <v>588</v>
      </c>
      <c r="D17" s="34" t="s">
        <v>47</v>
      </c>
    </row>
    <row r="18" spans="1:4" x14ac:dyDescent="0.2">
      <c r="A18" s="33" t="s">
        <v>114</v>
      </c>
      <c r="B18" s="35" t="s">
        <v>36</v>
      </c>
      <c r="C18" s="33" t="s">
        <v>583</v>
      </c>
      <c r="D18" s="34" t="s">
        <v>47</v>
      </c>
    </row>
    <row r="19" spans="1:4" x14ac:dyDescent="0.2">
      <c r="A19" s="33" t="s">
        <v>580</v>
      </c>
      <c r="B19" s="35" t="s">
        <v>36</v>
      </c>
      <c r="C19" s="33" t="s">
        <v>583</v>
      </c>
      <c r="D19" s="34" t="s">
        <v>42</v>
      </c>
    </row>
    <row r="20" spans="1:4" x14ac:dyDescent="0.2">
      <c r="A20" s="33" t="s">
        <v>342</v>
      </c>
      <c r="B20" s="35" t="s">
        <v>36</v>
      </c>
      <c r="C20" s="33" t="s">
        <v>603</v>
      </c>
      <c r="D20" s="34" t="s">
        <v>45</v>
      </c>
    </row>
    <row r="21" spans="1:4" x14ac:dyDescent="0.2">
      <c r="A21" s="33" t="s">
        <v>237</v>
      </c>
      <c r="B21" s="35" t="s">
        <v>36</v>
      </c>
      <c r="C21" s="33" t="s">
        <v>604</v>
      </c>
      <c r="D21" s="34" t="s">
        <v>45</v>
      </c>
    </row>
    <row r="22" spans="1:4" x14ac:dyDescent="0.2">
      <c r="A22" s="33" t="s">
        <v>237</v>
      </c>
      <c r="B22" s="35" t="s">
        <v>587</v>
      </c>
      <c r="C22" s="33" t="s">
        <v>605</v>
      </c>
      <c r="D22" s="34" t="s">
        <v>45</v>
      </c>
    </row>
    <row r="23" spans="1:4" x14ac:dyDescent="0.2">
      <c r="A23" s="33" t="s">
        <v>29</v>
      </c>
      <c r="B23" s="35" t="s">
        <v>587</v>
      </c>
      <c r="C23" s="33" t="s">
        <v>584</v>
      </c>
      <c r="D23" s="34" t="s">
        <v>41</v>
      </c>
    </row>
    <row r="24" spans="1:4" x14ac:dyDescent="0.2">
      <c r="A24" s="33" t="s">
        <v>29</v>
      </c>
      <c r="B24" s="35" t="s">
        <v>61</v>
      </c>
      <c r="C24" s="33" t="s">
        <v>145</v>
      </c>
      <c r="D24" s="34" t="s">
        <v>41</v>
      </c>
    </row>
    <row r="25" spans="1:4" x14ac:dyDescent="0.2">
      <c r="A25" s="33" t="s">
        <v>230</v>
      </c>
      <c r="B25" s="35" t="s">
        <v>61</v>
      </c>
      <c r="C25" s="33" t="s">
        <v>584</v>
      </c>
      <c r="D25" s="34" t="s">
        <v>41</v>
      </c>
    </row>
    <row r="26" spans="1:4" x14ac:dyDescent="0.2">
      <c r="A26" s="33" t="s">
        <v>29</v>
      </c>
      <c r="B26" s="35" t="s">
        <v>61</v>
      </c>
      <c r="C26" s="33" t="s">
        <v>584</v>
      </c>
      <c r="D26" s="34" t="s">
        <v>43</v>
      </c>
    </row>
    <row r="27" spans="1:4" x14ac:dyDescent="0.2">
      <c r="A27" s="33" t="s">
        <v>830</v>
      </c>
      <c r="B27" s="35" t="s">
        <v>61</v>
      </c>
      <c r="C27" s="33" t="s">
        <v>606</v>
      </c>
      <c r="D27" s="34" t="s">
        <v>43</v>
      </c>
    </row>
    <row r="28" spans="1:4" x14ac:dyDescent="0.2">
      <c r="A28" s="33" t="s">
        <v>830</v>
      </c>
      <c r="B28" s="35" t="s">
        <v>62</v>
      </c>
      <c r="C28" s="33" t="s">
        <v>586</v>
      </c>
      <c r="D28" s="34" t="s">
        <v>43</v>
      </c>
    </row>
    <row r="29" spans="1:4" x14ac:dyDescent="0.2">
      <c r="A29" s="33" t="s">
        <v>29</v>
      </c>
      <c r="B29" s="35" t="s">
        <v>62</v>
      </c>
      <c r="C29" s="33" t="s">
        <v>318</v>
      </c>
      <c r="D29" s="34" t="s">
        <v>43</v>
      </c>
    </row>
    <row r="30" spans="1:4" x14ac:dyDescent="0.2">
      <c r="A30" s="33" t="s">
        <v>242</v>
      </c>
      <c r="B30" s="35" t="s">
        <v>39</v>
      </c>
      <c r="C30" s="33" t="s">
        <v>191</v>
      </c>
      <c r="D30" s="34" t="s">
        <v>43</v>
      </c>
    </row>
    <row r="31" spans="1:4" x14ac:dyDescent="0.2">
      <c r="A31" s="33" t="s">
        <v>28</v>
      </c>
      <c r="B31" s="35" t="s">
        <v>39</v>
      </c>
      <c r="C31" s="33" t="s">
        <v>192</v>
      </c>
      <c r="D31" s="34" t="s">
        <v>64</v>
      </c>
    </row>
    <row r="32" spans="1:4" x14ac:dyDescent="0.2">
      <c r="A32" s="33" t="s">
        <v>93</v>
      </c>
      <c r="B32" s="35" t="s">
        <v>39</v>
      </c>
      <c r="C32" s="33" t="s">
        <v>1</v>
      </c>
      <c r="D32" s="34" t="s">
        <v>64</v>
      </c>
    </row>
    <row r="33" spans="1:4" x14ac:dyDescent="0.2">
      <c r="A33" s="33" t="s">
        <v>79</v>
      </c>
      <c r="B33" s="35" t="s">
        <v>39</v>
      </c>
      <c r="C33" s="33" t="s">
        <v>1</v>
      </c>
      <c r="D33" s="34" t="s">
        <v>40</v>
      </c>
    </row>
    <row r="34" spans="1:4" x14ac:dyDescent="0.2">
      <c r="A34" s="33" t="s">
        <v>12</v>
      </c>
      <c r="B34" s="35" t="s">
        <v>39</v>
      </c>
      <c r="C34" s="33" t="s">
        <v>30</v>
      </c>
      <c r="D34" s="34" t="s">
        <v>40</v>
      </c>
    </row>
    <row r="35" spans="1:4" x14ac:dyDescent="0.2">
      <c r="A35" s="33" t="s">
        <v>32</v>
      </c>
      <c r="B35" s="35" t="s">
        <v>39</v>
      </c>
      <c r="C35" s="33" t="s">
        <v>30</v>
      </c>
      <c r="D35" s="34" t="s">
        <v>39</v>
      </c>
    </row>
    <row r="36" spans="1:4" x14ac:dyDescent="0.2">
      <c r="A36" s="33" t="s">
        <v>305</v>
      </c>
      <c r="B36" s="35" t="s">
        <v>39</v>
      </c>
      <c r="C36" s="33" t="s">
        <v>74</v>
      </c>
      <c r="D36" s="34" t="s">
        <v>39</v>
      </c>
    </row>
    <row r="37" spans="1:4" x14ac:dyDescent="0.2">
      <c r="A37" s="33" t="s">
        <v>30</v>
      </c>
      <c r="B37" s="35" t="s">
        <v>39</v>
      </c>
      <c r="C37" s="33" t="s">
        <v>245</v>
      </c>
      <c r="D37" s="34" t="s">
        <v>39</v>
      </c>
    </row>
    <row r="38" spans="1:4" x14ac:dyDescent="0.2">
      <c r="A38" s="33" t="s">
        <v>1</v>
      </c>
      <c r="B38" s="35" t="s">
        <v>40</v>
      </c>
      <c r="C38" s="33" t="s">
        <v>202</v>
      </c>
      <c r="D38" s="34" t="s">
        <v>39</v>
      </c>
    </row>
    <row r="39" spans="1:4" x14ac:dyDescent="0.2">
      <c r="A39" s="33" t="s">
        <v>1</v>
      </c>
      <c r="B39" s="35" t="s">
        <v>64</v>
      </c>
      <c r="C39" s="33" t="s">
        <v>329</v>
      </c>
      <c r="D39" s="34" t="s">
        <v>39</v>
      </c>
    </row>
    <row r="40" spans="1:4" x14ac:dyDescent="0.2">
      <c r="A40" s="33" t="s">
        <v>97</v>
      </c>
      <c r="B40" s="35" t="s">
        <v>64</v>
      </c>
      <c r="C40" s="33" t="s">
        <v>83</v>
      </c>
      <c r="D40" s="34" t="s">
        <v>39</v>
      </c>
    </row>
    <row r="41" spans="1:4" x14ac:dyDescent="0.2">
      <c r="A41" s="33" t="s">
        <v>97</v>
      </c>
      <c r="B41" s="35" t="s">
        <v>41</v>
      </c>
      <c r="C41" s="33" t="s">
        <v>67</v>
      </c>
      <c r="D41" s="34" t="s">
        <v>39</v>
      </c>
    </row>
    <row r="42" spans="1:4" x14ac:dyDescent="0.2">
      <c r="A42" s="33" t="s">
        <v>8</v>
      </c>
      <c r="B42" s="35" t="s">
        <v>41</v>
      </c>
      <c r="C42" s="33" t="s">
        <v>31</v>
      </c>
      <c r="D42" s="34" t="s">
        <v>37</v>
      </c>
    </row>
    <row r="43" spans="1:4" x14ac:dyDescent="0.2">
      <c r="A43" s="33" t="s">
        <v>8</v>
      </c>
      <c r="B43" s="35" t="s">
        <v>64</v>
      </c>
      <c r="C43" s="33" t="s">
        <v>31</v>
      </c>
      <c r="D43" s="34" t="s">
        <v>62</v>
      </c>
    </row>
    <row r="44" spans="1:4" x14ac:dyDescent="0.2">
      <c r="A44" s="33" t="s">
        <v>8</v>
      </c>
      <c r="B44" s="35" t="s">
        <v>43</v>
      </c>
      <c r="C44" s="33" t="s">
        <v>832</v>
      </c>
      <c r="D44" s="34" t="s">
        <v>62</v>
      </c>
    </row>
    <row r="45" spans="1:4" x14ac:dyDescent="0.2">
      <c r="A45" s="33" t="s">
        <v>584</v>
      </c>
      <c r="B45" s="35" t="s">
        <v>41</v>
      </c>
      <c r="C45" s="4" t="s">
        <v>830</v>
      </c>
      <c r="D45" s="100" t="s">
        <v>62</v>
      </c>
    </row>
    <row r="46" spans="1:4" x14ac:dyDescent="0.2">
      <c r="A46" s="33" t="s">
        <v>198</v>
      </c>
      <c r="B46" s="35" t="s">
        <v>41</v>
      </c>
      <c r="C46" s="4" t="s">
        <v>831</v>
      </c>
      <c r="D46" s="100" t="s">
        <v>62</v>
      </c>
    </row>
    <row r="47" spans="1:4" x14ac:dyDescent="0.2">
      <c r="A47" s="33" t="s">
        <v>585</v>
      </c>
      <c r="B47" s="35" t="s">
        <v>41</v>
      </c>
      <c r="C47" s="4" t="s">
        <v>29</v>
      </c>
      <c r="D47" s="100" t="s">
        <v>62</v>
      </c>
    </row>
    <row r="48" spans="1:4" x14ac:dyDescent="0.2">
      <c r="A48" s="33" t="s">
        <v>584</v>
      </c>
      <c r="B48" s="35" t="s">
        <v>41</v>
      </c>
      <c r="C48" s="33" t="s">
        <v>29</v>
      </c>
      <c r="D48" s="34" t="s">
        <v>61</v>
      </c>
    </row>
    <row r="49" spans="1:4" x14ac:dyDescent="0.2">
      <c r="A49" s="33" t="s">
        <v>605</v>
      </c>
      <c r="B49" s="35" t="s">
        <v>45</v>
      </c>
      <c r="C49" s="33" t="s">
        <v>237</v>
      </c>
      <c r="D49" s="34" t="s">
        <v>61</v>
      </c>
    </row>
    <row r="50" spans="1:4" x14ac:dyDescent="0.2">
      <c r="A50" s="33" t="s">
        <v>604</v>
      </c>
      <c r="B50" s="35" t="s">
        <v>45</v>
      </c>
      <c r="C50" s="33" t="s">
        <v>342</v>
      </c>
      <c r="D50" s="34" t="s">
        <v>61</v>
      </c>
    </row>
    <row r="51" spans="1:4" x14ac:dyDescent="0.2">
      <c r="A51" s="33" t="s">
        <v>603</v>
      </c>
      <c r="B51" s="35" t="s">
        <v>42</v>
      </c>
      <c r="C51" s="33" t="s">
        <v>342</v>
      </c>
      <c r="D51" s="34" t="s">
        <v>36</v>
      </c>
    </row>
    <row r="52" spans="1:4" x14ac:dyDescent="0.2">
      <c r="A52" s="33" t="s">
        <v>583</v>
      </c>
      <c r="B52" s="35" t="s">
        <v>42</v>
      </c>
      <c r="C52" s="33" t="s">
        <v>580</v>
      </c>
      <c r="D52" s="34" t="s">
        <v>36</v>
      </c>
    </row>
    <row r="53" spans="1:4" x14ac:dyDescent="0.2">
      <c r="A53" s="33" t="s">
        <v>612</v>
      </c>
      <c r="B53" s="35" t="s">
        <v>42</v>
      </c>
      <c r="C53" s="33" t="s">
        <v>114</v>
      </c>
      <c r="D53" s="34" t="s">
        <v>36</v>
      </c>
    </row>
    <row r="54" spans="1:4" x14ac:dyDescent="0.2">
      <c r="A54" s="33" t="s">
        <v>583</v>
      </c>
      <c r="B54" s="35" t="s">
        <v>42</v>
      </c>
      <c r="C54" s="33" t="s">
        <v>113</v>
      </c>
      <c r="D54" s="34" t="s">
        <v>36</v>
      </c>
    </row>
    <row r="55" spans="1:4" x14ac:dyDescent="0.2">
      <c r="A55" s="33" t="s">
        <v>40</v>
      </c>
      <c r="B55" s="35" t="s">
        <v>42</v>
      </c>
      <c r="C55" s="33" t="s">
        <v>334</v>
      </c>
      <c r="D55" s="34" t="s">
        <v>36</v>
      </c>
    </row>
    <row r="56" spans="1:4" x14ac:dyDescent="0.2">
      <c r="A56" s="33" t="s">
        <v>40</v>
      </c>
      <c r="B56" s="35" t="s">
        <v>47</v>
      </c>
      <c r="C56" s="348"/>
      <c r="D56" s="34"/>
    </row>
    <row r="57" spans="1:4" x14ac:dyDescent="0.2">
      <c r="A57" s="33" t="s">
        <v>582</v>
      </c>
      <c r="B57" s="35" t="s">
        <v>47</v>
      </c>
      <c r="C57" s="33"/>
      <c r="D57" s="34"/>
    </row>
    <row r="58" spans="1:4" x14ac:dyDescent="0.2">
      <c r="A58" s="33" t="s">
        <v>581</v>
      </c>
      <c r="B58" s="35" t="s">
        <v>47</v>
      </c>
      <c r="C58" s="33"/>
      <c r="D58" s="34"/>
    </row>
    <row r="59" spans="1:4" x14ac:dyDescent="0.2">
      <c r="A59" s="33"/>
      <c r="B59" s="35"/>
      <c r="C59" s="348"/>
      <c r="D59" s="34"/>
    </row>
    <row r="60" spans="1:4" x14ac:dyDescent="0.2">
      <c r="A60" s="33"/>
      <c r="B60" s="35"/>
      <c r="C60" s="33"/>
      <c r="D60" s="34"/>
    </row>
    <row r="61" spans="1:4" x14ac:dyDescent="0.2">
      <c r="A61" s="33"/>
      <c r="B61" s="35"/>
      <c r="C61" s="348"/>
      <c r="D61" s="34"/>
    </row>
    <row r="62" spans="1:4" x14ac:dyDescent="0.2">
      <c r="A62" s="33"/>
      <c r="B62" s="35"/>
      <c r="C62" s="33"/>
      <c r="D62" s="34"/>
    </row>
    <row r="63" spans="1:4" ht="13.5" thickBot="1" x14ac:dyDescent="0.25">
      <c r="A63" s="54"/>
      <c r="B63" s="632"/>
      <c r="C63" s="54"/>
      <c r="D63" s="5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B92E-44E9-4975-885D-23802CA07635}">
  <sheetPr codeName="Hoja44">
    <pageSetUpPr fitToPage="1"/>
  </sheetPr>
  <dimension ref="A1:E63"/>
  <sheetViews>
    <sheetView view="pageBreakPreview" topLeftCell="A31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84" customWidth="1"/>
    <col min="2" max="2" width="28.5703125" style="84" bestFit="1" customWidth="1"/>
    <col min="3" max="3" width="38.85546875" style="84" customWidth="1"/>
    <col min="4" max="4" width="30.28515625" style="84" customWidth="1"/>
    <col min="5" max="5" width="39.140625" style="84" customWidth="1"/>
    <col min="6" max="16384" width="11.42578125" style="8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384" t="s">
        <v>350</v>
      </c>
    </row>
    <row r="3" spans="1:5" x14ac:dyDescent="0.2">
      <c r="A3" s="803" t="s">
        <v>908</v>
      </c>
      <c r="B3" s="804"/>
      <c r="C3" s="814">
        <v>2023</v>
      </c>
      <c r="D3" s="815"/>
      <c r="E3" s="385" t="s">
        <v>351</v>
      </c>
    </row>
    <row r="4" spans="1:5" x14ac:dyDescent="0.2">
      <c r="A4" s="805" t="s">
        <v>909</v>
      </c>
      <c r="B4" s="806"/>
      <c r="C4" s="816">
        <v>45108</v>
      </c>
      <c r="D4" s="817"/>
      <c r="E4" s="386" t="s">
        <v>352</v>
      </c>
    </row>
    <row r="5" spans="1:5" x14ac:dyDescent="0.2">
      <c r="A5" s="805" t="s">
        <v>910</v>
      </c>
      <c r="B5" s="806"/>
      <c r="C5" s="816">
        <v>45291</v>
      </c>
      <c r="D5" s="817"/>
      <c r="E5" s="387" t="s">
        <v>353</v>
      </c>
    </row>
    <row r="6" spans="1:5" x14ac:dyDescent="0.2">
      <c r="A6" s="805" t="s">
        <v>303</v>
      </c>
      <c r="B6" s="806"/>
      <c r="C6" s="820">
        <v>2</v>
      </c>
      <c r="D6" s="821"/>
      <c r="E6" s="386"/>
    </row>
    <row r="7" spans="1:5" ht="13.5" thickBot="1" x14ac:dyDescent="0.25">
      <c r="A7" s="807" t="s">
        <v>95</v>
      </c>
      <c r="B7" s="808"/>
      <c r="C7" s="820">
        <v>271</v>
      </c>
      <c r="D7" s="821"/>
      <c r="E7" s="388"/>
    </row>
    <row r="8" spans="1:5" ht="13.5" thickBot="1" x14ac:dyDescent="0.25">
      <c r="A8" s="807" t="s">
        <v>302</v>
      </c>
      <c r="B8" s="808"/>
      <c r="C8" s="820">
        <v>271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759</v>
      </c>
      <c r="D9" s="821"/>
      <c r="E9" s="389" t="s">
        <v>352</v>
      </c>
    </row>
    <row r="10" spans="1:5" x14ac:dyDescent="0.2">
      <c r="A10" s="807" t="s">
        <v>634</v>
      </c>
      <c r="B10" s="809"/>
      <c r="C10" s="820" t="s">
        <v>852</v>
      </c>
      <c r="D10" s="821"/>
      <c r="E10" s="390" t="s">
        <v>623</v>
      </c>
    </row>
    <row r="11" spans="1:5" ht="13.5" thickBot="1" x14ac:dyDescent="0.25">
      <c r="A11" s="810" t="s">
        <v>635</v>
      </c>
      <c r="B11" s="811"/>
      <c r="C11" s="822" t="s">
        <v>805</v>
      </c>
      <c r="D11" s="823"/>
      <c r="E11" s="390" t="s">
        <v>355</v>
      </c>
    </row>
    <row r="12" spans="1:5" x14ac:dyDescent="0.2">
      <c r="E12" s="391"/>
    </row>
    <row r="13" spans="1:5" ht="13.5" thickBot="1" x14ac:dyDescent="0.25">
      <c r="E13" s="392"/>
    </row>
    <row r="14" spans="1:5" ht="13.5" thickBot="1" x14ac:dyDescent="0.25">
      <c r="A14" s="824" t="s">
        <v>344</v>
      </c>
      <c r="B14" s="825"/>
      <c r="C14" s="824" t="s">
        <v>345</v>
      </c>
      <c r="D14" s="826"/>
      <c r="E14" s="393"/>
    </row>
    <row r="15" spans="1:5" ht="13.5" thickBot="1" x14ac:dyDescent="0.25">
      <c r="A15" s="677" t="s">
        <v>4</v>
      </c>
      <c r="B15" s="678" t="s">
        <v>5</v>
      </c>
      <c r="C15" s="677" t="s">
        <v>4</v>
      </c>
      <c r="D15" s="679" t="s">
        <v>5</v>
      </c>
    </row>
    <row r="16" spans="1:5" x14ac:dyDescent="0.2">
      <c r="A16" s="98" t="s">
        <v>625</v>
      </c>
      <c r="B16" s="99" t="s">
        <v>39</v>
      </c>
      <c r="C16" s="97" t="s">
        <v>274</v>
      </c>
      <c r="D16" s="85" t="s">
        <v>65</v>
      </c>
    </row>
    <row r="17" spans="1:4" x14ac:dyDescent="0.2">
      <c r="A17" s="98" t="s">
        <v>624</v>
      </c>
      <c r="B17" s="99" t="s">
        <v>39</v>
      </c>
      <c r="C17" s="98" t="s">
        <v>187</v>
      </c>
      <c r="D17" s="100" t="s">
        <v>65</v>
      </c>
    </row>
    <row r="18" spans="1:4" x14ac:dyDescent="0.2">
      <c r="A18" s="98" t="s">
        <v>79</v>
      </c>
      <c r="B18" s="99" t="s">
        <v>39</v>
      </c>
      <c r="C18" s="98" t="s">
        <v>126</v>
      </c>
      <c r="D18" s="100" t="s">
        <v>65</v>
      </c>
    </row>
    <row r="19" spans="1:4" x14ac:dyDescent="0.2">
      <c r="A19" s="98" t="s">
        <v>84</v>
      </c>
      <c r="B19" s="99" t="s">
        <v>39</v>
      </c>
      <c r="C19" s="98" t="s">
        <v>250</v>
      </c>
      <c r="D19" s="100" t="s">
        <v>65</v>
      </c>
    </row>
    <row r="20" spans="1:4" x14ac:dyDescent="0.2">
      <c r="A20" s="98" t="s">
        <v>80</v>
      </c>
      <c r="B20" s="99" t="s">
        <v>39</v>
      </c>
      <c r="C20" s="98" t="s">
        <v>66</v>
      </c>
      <c r="D20" s="100" t="s">
        <v>65</v>
      </c>
    </row>
    <row r="21" spans="1:4" x14ac:dyDescent="0.2">
      <c r="A21" s="98" t="s">
        <v>32</v>
      </c>
      <c r="B21" s="99" t="s">
        <v>39</v>
      </c>
      <c r="C21" s="98" t="s">
        <v>82</v>
      </c>
      <c r="D21" s="100" t="s">
        <v>65</v>
      </c>
    </row>
    <row r="22" spans="1:4" x14ac:dyDescent="0.2">
      <c r="A22" s="98" t="s">
        <v>305</v>
      </c>
      <c r="B22" s="99" t="s">
        <v>39</v>
      </c>
      <c r="C22" s="98" t="s">
        <v>34</v>
      </c>
      <c r="D22" s="100" t="s">
        <v>65</v>
      </c>
    </row>
    <row r="23" spans="1:4" x14ac:dyDescent="0.2">
      <c r="A23" s="98" t="s">
        <v>30</v>
      </c>
      <c r="B23" s="99" t="s">
        <v>39</v>
      </c>
      <c r="C23" s="98" t="s">
        <v>1</v>
      </c>
      <c r="D23" s="100" t="s">
        <v>65</v>
      </c>
    </row>
    <row r="24" spans="1:4" x14ac:dyDescent="0.2">
      <c r="A24" s="98" t="s">
        <v>1</v>
      </c>
      <c r="B24" s="99" t="s">
        <v>40</v>
      </c>
      <c r="C24" s="98" t="s">
        <v>1</v>
      </c>
      <c r="D24" s="100" t="s">
        <v>43</v>
      </c>
    </row>
    <row r="25" spans="1:4" x14ac:dyDescent="0.2">
      <c r="A25" s="98" t="s">
        <v>1</v>
      </c>
      <c r="B25" s="99" t="s">
        <v>64</v>
      </c>
      <c r="C25" s="98" t="s">
        <v>1</v>
      </c>
      <c r="D25" s="100" t="s">
        <v>64</v>
      </c>
    </row>
    <row r="26" spans="1:4" x14ac:dyDescent="0.2">
      <c r="A26" s="98" t="s">
        <v>1</v>
      </c>
      <c r="B26" s="99" t="s">
        <v>43</v>
      </c>
      <c r="C26" s="98" t="s">
        <v>1</v>
      </c>
      <c r="D26" s="100" t="s">
        <v>40</v>
      </c>
    </row>
    <row r="27" spans="1:4" x14ac:dyDescent="0.2">
      <c r="A27" s="87" t="s">
        <v>1</v>
      </c>
      <c r="B27" s="96" t="s">
        <v>65</v>
      </c>
      <c r="C27" s="78" t="s">
        <v>30</v>
      </c>
      <c r="D27" s="100" t="s">
        <v>40</v>
      </c>
    </row>
    <row r="28" spans="1:4" x14ac:dyDescent="0.2">
      <c r="A28" s="87" t="s">
        <v>13</v>
      </c>
      <c r="B28" s="96" t="s">
        <v>65</v>
      </c>
      <c r="C28" s="78" t="s">
        <v>30</v>
      </c>
      <c r="D28" s="79" t="s">
        <v>39</v>
      </c>
    </row>
    <row r="29" spans="1:4" x14ac:dyDescent="0.2">
      <c r="A29" s="87" t="s">
        <v>68</v>
      </c>
      <c r="B29" s="96" t="s">
        <v>65</v>
      </c>
      <c r="C29" s="78" t="s">
        <v>74</v>
      </c>
      <c r="D29" s="79" t="s">
        <v>39</v>
      </c>
    </row>
    <row r="30" spans="1:4" x14ac:dyDescent="0.2">
      <c r="A30" s="87" t="s">
        <v>187</v>
      </c>
      <c r="B30" s="96" t="s">
        <v>65</v>
      </c>
      <c r="C30" s="78" t="s">
        <v>245</v>
      </c>
      <c r="D30" s="79" t="s">
        <v>39</v>
      </c>
    </row>
    <row r="31" spans="1:4" x14ac:dyDescent="0.2">
      <c r="A31" s="87" t="s">
        <v>274</v>
      </c>
      <c r="B31" s="96" t="s">
        <v>65</v>
      </c>
      <c r="C31" s="78" t="s">
        <v>202</v>
      </c>
      <c r="D31" s="79" t="s">
        <v>39</v>
      </c>
    </row>
    <row r="32" spans="1:4" x14ac:dyDescent="0.2">
      <c r="A32" s="98"/>
      <c r="B32" s="99"/>
      <c r="C32" s="78" t="s">
        <v>329</v>
      </c>
      <c r="D32" s="79" t="s">
        <v>39</v>
      </c>
    </row>
    <row r="33" spans="1:4" x14ac:dyDescent="0.2">
      <c r="A33" s="98"/>
      <c r="B33" s="99"/>
      <c r="C33" s="98" t="s">
        <v>93</v>
      </c>
      <c r="D33" s="100" t="s">
        <v>39</v>
      </c>
    </row>
    <row r="34" spans="1:4" x14ac:dyDescent="0.2">
      <c r="A34" s="87"/>
      <c r="B34" s="96"/>
      <c r="C34" s="98" t="s">
        <v>625</v>
      </c>
      <c r="D34" s="100" t="s">
        <v>39</v>
      </c>
    </row>
    <row r="35" spans="1:4" x14ac:dyDescent="0.2">
      <c r="A35" s="87"/>
      <c r="B35" s="96"/>
      <c r="C35" s="98"/>
      <c r="D35" s="100"/>
    </row>
    <row r="36" spans="1:4" x14ac:dyDescent="0.2">
      <c r="A36" s="87"/>
      <c r="B36" s="96"/>
      <c r="C36" s="98"/>
      <c r="D36" s="100"/>
    </row>
    <row r="37" spans="1:4" x14ac:dyDescent="0.2">
      <c r="A37" s="87"/>
      <c r="B37" s="96"/>
      <c r="C37" s="98"/>
      <c r="D37" s="100"/>
    </row>
    <row r="38" spans="1:4" x14ac:dyDescent="0.2">
      <c r="A38" s="87"/>
      <c r="B38" s="96"/>
      <c r="C38" s="98"/>
      <c r="D38" s="100"/>
    </row>
    <row r="39" spans="1:4" x14ac:dyDescent="0.2">
      <c r="A39" s="87"/>
      <c r="B39" s="96"/>
      <c r="C39" s="98"/>
      <c r="D39" s="100"/>
    </row>
    <row r="40" spans="1:4" x14ac:dyDescent="0.2">
      <c r="A40" s="87"/>
      <c r="B40" s="96"/>
      <c r="C40" s="98"/>
      <c r="D40" s="100"/>
    </row>
    <row r="41" spans="1:4" x14ac:dyDescent="0.2">
      <c r="A41" s="87"/>
      <c r="B41" s="96"/>
      <c r="C41" s="349"/>
      <c r="D41" s="100"/>
    </row>
    <row r="42" spans="1:4" x14ac:dyDescent="0.2">
      <c r="A42" s="87"/>
      <c r="B42" s="96"/>
      <c r="C42" s="98"/>
      <c r="D42" s="100"/>
    </row>
    <row r="43" spans="1:4" x14ac:dyDescent="0.2">
      <c r="A43" s="87"/>
      <c r="B43" s="96"/>
      <c r="C43" s="98"/>
      <c r="D43" s="100"/>
    </row>
    <row r="44" spans="1:4" x14ac:dyDescent="0.2">
      <c r="A44" s="87"/>
      <c r="B44" s="96"/>
      <c r="C44" s="98"/>
      <c r="D44" s="100"/>
    </row>
    <row r="45" spans="1:4" x14ac:dyDescent="0.2">
      <c r="A45" s="87"/>
      <c r="B45" s="96"/>
      <c r="C45" s="98"/>
      <c r="D45" s="100"/>
    </row>
    <row r="46" spans="1:4" x14ac:dyDescent="0.2">
      <c r="A46" s="87"/>
      <c r="B46" s="96"/>
      <c r="C46" s="98"/>
      <c r="D46" s="100"/>
    </row>
    <row r="47" spans="1:4" x14ac:dyDescent="0.2">
      <c r="A47" s="87"/>
      <c r="B47" s="96"/>
      <c r="C47" s="98"/>
      <c r="D47" s="100"/>
    </row>
    <row r="48" spans="1:4" x14ac:dyDescent="0.2">
      <c r="A48" s="87"/>
      <c r="B48" s="96"/>
      <c r="C48" s="98"/>
      <c r="D48" s="86"/>
    </row>
    <row r="49" spans="1:4" x14ac:dyDescent="0.2">
      <c r="A49" s="87"/>
      <c r="B49" s="96"/>
      <c r="C49" s="98"/>
      <c r="D49" s="86"/>
    </row>
    <row r="50" spans="1:4" x14ac:dyDescent="0.2">
      <c r="A50" s="87"/>
      <c r="B50" s="96"/>
      <c r="C50" s="98"/>
      <c r="D50" s="86"/>
    </row>
    <row r="51" spans="1:4" x14ac:dyDescent="0.2">
      <c r="A51" s="87"/>
      <c r="B51" s="96"/>
      <c r="C51" s="98"/>
      <c r="D51" s="86"/>
    </row>
    <row r="52" spans="1:4" x14ac:dyDescent="0.2">
      <c r="A52" s="87"/>
      <c r="B52" s="96"/>
      <c r="C52" s="98"/>
      <c r="D52" s="86"/>
    </row>
    <row r="53" spans="1:4" x14ac:dyDescent="0.2">
      <c r="A53" s="94"/>
      <c r="B53" s="96"/>
      <c r="C53" s="98"/>
      <c r="D53" s="86"/>
    </row>
    <row r="54" spans="1:4" x14ac:dyDescent="0.2">
      <c r="A54" s="94"/>
      <c r="B54" s="96"/>
      <c r="C54" s="98"/>
      <c r="D54" s="86"/>
    </row>
    <row r="55" spans="1:4" x14ac:dyDescent="0.2">
      <c r="A55" s="94"/>
      <c r="B55" s="96"/>
      <c r="C55" s="98"/>
      <c r="D55" s="86"/>
    </row>
    <row r="56" spans="1:4" x14ac:dyDescent="0.2">
      <c r="A56" s="94"/>
      <c r="B56" s="395"/>
      <c r="C56" s="98"/>
      <c r="D56" s="86"/>
    </row>
    <row r="57" spans="1:4" x14ac:dyDescent="0.2">
      <c r="A57" s="94"/>
      <c r="B57" s="395"/>
      <c r="C57" s="98"/>
      <c r="D57" s="86"/>
    </row>
    <row r="58" spans="1:4" x14ac:dyDescent="0.2">
      <c r="A58" s="87"/>
      <c r="B58" s="86"/>
      <c r="C58" s="98"/>
      <c r="D58" s="86"/>
    </row>
    <row r="59" spans="1:4" x14ac:dyDescent="0.2">
      <c r="A59" s="87"/>
      <c r="B59" s="86"/>
      <c r="C59" s="98"/>
      <c r="D59" s="86"/>
    </row>
    <row r="60" spans="1:4" x14ac:dyDescent="0.2">
      <c r="A60" s="87"/>
      <c r="B60" s="86"/>
      <c r="C60" s="98"/>
      <c r="D60" s="86"/>
    </row>
    <row r="61" spans="1:4" x14ac:dyDescent="0.2">
      <c r="A61" s="87"/>
      <c r="B61" s="86"/>
      <c r="C61" s="394"/>
      <c r="D61" s="86"/>
    </row>
    <row r="62" spans="1:4" x14ac:dyDescent="0.2">
      <c r="A62" s="87"/>
      <c r="B62" s="86"/>
      <c r="C62" s="394"/>
      <c r="D62" s="86"/>
    </row>
    <row r="63" spans="1:4" ht="13.5" thickBot="1" x14ac:dyDescent="0.25">
      <c r="A63" s="355"/>
      <c r="B63" s="357"/>
      <c r="C63" s="396"/>
      <c r="D63" s="35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8FD-93E0-478D-86BE-F2A5B62FDEC2}">
  <sheetPr codeName="Hoja45">
    <pageSetUpPr fitToPage="1"/>
  </sheetPr>
  <dimension ref="A1:E64"/>
  <sheetViews>
    <sheetView view="pageBreakPreview" topLeftCell="A31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8.85546875" style="84" customWidth="1"/>
    <col min="2" max="2" width="24.7109375" style="84" customWidth="1"/>
    <col min="3" max="3" width="38.85546875" style="84" customWidth="1"/>
    <col min="4" max="4" width="24.7109375" style="84" customWidth="1"/>
    <col min="5" max="5" width="39.140625" style="84" customWidth="1"/>
    <col min="6" max="16384" width="11.42578125" style="8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544" t="s">
        <v>451</v>
      </c>
    </row>
    <row r="3" spans="1:5" x14ac:dyDescent="0.2">
      <c r="A3" s="803" t="s">
        <v>908</v>
      </c>
      <c r="B3" s="804"/>
      <c r="C3" s="814">
        <v>2023</v>
      </c>
      <c r="D3" s="815"/>
      <c r="E3" s="542" t="s">
        <v>450</v>
      </c>
    </row>
    <row r="4" spans="1:5" x14ac:dyDescent="0.2">
      <c r="A4" s="805" t="s">
        <v>909</v>
      </c>
      <c r="B4" s="806"/>
      <c r="C4" s="816">
        <v>45108</v>
      </c>
      <c r="D4" s="817"/>
      <c r="E4" s="542" t="s">
        <v>627</v>
      </c>
    </row>
    <row r="5" spans="1:5" x14ac:dyDescent="0.2">
      <c r="A5" s="805" t="s">
        <v>910</v>
      </c>
      <c r="B5" s="806"/>
      <c r="C5" s="816">
        <v>45291</v>
      </c>
      <c r="D5" s="817"/>
      <c r="E5" s="542" t="s">
        <v>414</v>
      </c>
    </row>
    <row r="6" spans="1:5" x14ac:dyDescent="0.2">
      <c r="A6" s="805" t="s">
        <v>303</v>
      </c>
      <c r="B6" s="806"/>
      <c r="C6" s="820">
        <v>2</v>
      </c>
      <c r="D6" s="821"/>
      <c r="E6" s="542" t="s">
        <v>413</v>
      </c>
    </row>
    <row r="7" spans="1:5" ht="13.5" thickBot="1" x14ac:dyDescent="0.25">
      <c r="A7" s="807" t="s">
        <v>95</v>
      </c>
      <c r="B7" s="808"/>
      <c r="C7" s="820">
        <v>272</v>
      </c>
      <c r="D7" s="821"/>
      <c r="E7" s="543" t="s">
        <v>415</v>
      </c>
    </row>
    <row r="8" spans="1:5" ht="13.5" thickBot="1" x14ac:dyDescent="0.25">
      <c r="A8" s="807" t="s">
        <v>302</v>
      </c>
      <c r="B8" s="808"/>
      <c r="C8" s="820">
        <v>272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757</v>
      </c>
      <c r="D9" s="821"/>
      <c r="E9" s="544" t="s">
        <v>413</v>
      </c>
    </row>
    <row r="10" spans="1:5" x14ac:dyDescent="0.2">
      <c r="A10" s="807" t="s">
        <v>634</v>
      </c>
      <c r="B10" s="809"/>
      <c r="C10" s="820" t="s">
        <v>758</v>
      </c>
      <c r="D10" s="821"/>
      <c r="E10" s="542" t="s">
        <v>414</v>
      </c>
    </row>
    <row r="11" spans="1:5" ht="13.5" thickBot="1" x14ac:dyDescent="0.25">
      <c r="A11" s="810" t="s">
        <v>635</v>
      </c>
      <c r="B11" s="811"/>
      <c r="C11" s="822"/>
      <c r="D11" s="823"/>
      <c r="E11" s="542" t="s">
        <v>627</v>
      </c>
    </row>
    <row r="12" spans="1:5" x14ac:dyDescent="0.2">
      <c r="E12" s="542" t="s">
        <v>451</v>
      </c>
    </row>
    <row r="13" spans="1:5" ht="13.5" thickBot="1" x14ac:dyDescent="0.25">
      <c r="E13" s="542" t="s">
        <v>849</v>
      </c>
    </row>
    <row r="14" spans="1:5" ht="13.5" thickBot="1" x14ac:dyDescent="0.25">
      <c r="A14" s="824" t="s">
        <v>344</v>
      </c>
      <c r="B14" s="825"/>
      <c r="C14" s="824" t="s">
        <v>345</v>
      </c>
      <c r="D14" s="826"/>
      <c r="E14" s="543" t="s">
        <v>357</v>
      </c>
    </row>
    <row r="15" spans="1:5" ht="13.5" thickBot="1" x14ac:dyDescent="0.25">
      <c r="A15" s="677" t="s">
        <v>4</v>
      </c>
      <c r="B15" s="678" t="s">
        <v>5</v>
      </c>
      <c r="C15" s="677" t="s">
        <v>4</v>
      </c>
      <c r="D15" s="679" t="s">
        <v>5</v>
      </c>
    </row>
    <row r="16" spans="1:5" x14ac:dyDescent="0.2">
      <c r="A16" s="98" t="s">
        <v>334</v>
      </c>
      <c r="B16" s="99" t="s">
        <v>36</v>
      </c>
      <c r="C16" s="98"/>
      <c r="D16" s="337"/>
    </row>
    <row r="17" spans="1:4" x14ac:dyDescent="0.2">
      <c r="A17" s="98" t="s">
        <v>237</v>
      </c>
      <c r="B17" s="99" t="s">
        <v>36</v>
      </c>
      <c r="C17" s="98"/>
      <c r="D17" s="337"/>
    </row>
    <row r="18" spans="1:4" x14ac:dyDescent="0.2">
      <c r="A18" s="98" t="s">
        <v>237</v>
      </c>
      <c r="B18" s="99" t="s">
        <v>587</v>
      </c>
      <c r="C18" s="98"/>
      <c r="D18" s="100"/>
    </row>
    <row r="19" spans="1:4" x14ac:dyDescent="0.2">
      <c r="A19" s="98" t="s">
        <v>29</v>
      </c>
      <c r="B19" s="99" t="s">
        <v>587</v>
      </c>
      <c r="C19" s="98"/>
      <c r="D19" s="100"/>
    </row>
    <row r="20" spans="1:4" x14ac:dyDescent="0.2">
      <c r="A20" s="98" t="s">
        <v>29</v>
      </c>
      <c r="B20" s="99" t="s">
        <v>61</v>
      </c>
      <c r="C20" s="98"/>
      <c r="D20" s="100"/>
    </row>
    <row r="21" spans="1:4" x14ac:dyDescent="0.2">
      <c r="A21" s="98" t="s">
        <v>565</v>
      </c>
      <c r="B21" s="99" t="s">
        <v>61</v>
      </c>
      <c r="C21" s="98"/>
      <c r="D21" s="100"/>
    </row>
    <row r="22" spans="1:4" x14ac:dyDescent="0.2">
      <c r="A22" s="98" t="s">
        <v>564</v>
      </c>
      <c r="B22" s="99" t="s">
        <v>61</v>
      </c>
      <c r="C22" s="98"/>
      <c r="D22" s="100"/>
    </row>
    <row r="23" spans="1:4" x14ac:dyDescent="0.2">
      <c r="A23" s="98" t="s">
        <v>266</v>
      </c>
      <c r="B23" s="100" t="s">
        <v>61</v>
      </c>
      <c r="C23" s="98"/>
      <c r="D23" s="100"/>
    </row>
    <row r="24" spans="1:4" x14ac:dyDescent="0.2">
      <c r="A24" s="98" t="s">
        <v>267</v>
      </c>
      <c r="B24" s="99" t="s">
        <v>61</v>
      </c>
      <c r="C24" s="545"/>
      <c r="D24" s="100"/>
    </row>
    <row r="25" spans="1:4" x14ac:dyDescent="0.2">
      <c r="A25" s="98" t="s">
        <v>268</v>
      </c>
      <c r="B25" s="99" t="s">
        <v>61</v>
      </c>
      <c r="C25" s="98"/>
      <c r="D25" s="100"/>
    </row>
    <row r="26" spans="1:4" x14ac:dyDescent="0.2">
      <c r="A26" s="98" t="s">
        <v>134</v>
      </c>
      <c r="B26" s="99" t="s">
        <v>61</v>
      </c>
      <c r="C26" s="98"/>
      <c r="D26" s="100"/>
    </row>
    <row r="27" spans="1:4" x14ac:dyDescent="0.2">
      <c r="A27" s="98" t="s">
        <v>29</v>
      </c>
      <c r="B27" s="100" t="s">
        <v>61</v>
      </c>
      <c r="C27" s="98"/>
      <c r="D27" s="100"/>
    </row>
    <row r="28" spans="1:4" x14ac:dyDescent="0.2">
      <c r="A28" s="98" t="s">
        <v>143</v>
      </c>
      <c r="B28" s="100" t="s">
        <v>61</v>
      </c>
      <c r="C28" s="98"/>
      <c r="D28" s="100"/>
    </row>
    <row r="29" spans="1:4" x14ac:dyDescent="0.2">
      <c r="A29" s="98" t="s">
        <v>143</v>
      </c>
      <c r="B29" s="100" t="s">
        <v>37</v>
      </c>
      <c r="C29" s="98"/>
      <c r="D29" s="100"/>
    </row>
    <row r="30" spans="1:4" x14ac:dyDescent="0.2">
      <c r="A30" s="98" t="s">
        <v>249</v>
      </c>
      <c r="B30" s="100" t="s">
        <v>37</v>
      </c>
      <c r="C30" s="98"/>
      <c r="D30" s="100"/>
    </row>
    <row r="31" spans="1:4" x14ac:dyDescent="0.2">
      <c r="A31" s="98" t="s">
        <v>134</v>
      </c>
      <c r="B31" s="100" t="s">
        <v>37</v>
      </c>
      <c r="C31" s="98"/>
      <c r="D31" s="100"/>
    </row>
    <row r="32" spans="1:4" x14ac:dyDescent="0.2">
      <c r="A32" s="98" t="s">
        <v>248</v>
      </c>
      <c r="B32" s="100" t="s">
        <v>37</v>
      </c>
      <c r="C32" s="98"/>
      <c r="D32" s="100"/>
    </row>
    <row r="33" spans="1:4" x14ac:dyDescent="0.2">
      <c r="A33" s="98" t="s">
        <v>248</v>
      </c>
      <c r="B33" s="100" t="s">
        <v>36</v>
      </c>
      <c r="C33" s="98"/>
      <c r="D33" s="100"/>
    </row>
    <row r="34" spans="1:4" x14ac:dyDescent="0.2">
      <c r="A34" s="98" t="s">
        <v>247</v>
      </c>
      <c r="B34" s="100" t="s">
        <v>36</v>
      </c>
      <c r="C34" s="98"/>
      <c r="D34" s="100"/>
    </row>
    <row r="35" spans="1:4" x14ac:dyDescent="0.2">
      <c r="A35" s="98" t="s">
        <v>339</v>
      </c>
      <c r="B35" s="337" t="s">
        <v>36</v>
      </c>
      <c r="C35" s="98"/>
      <c r="D35" s="100"/>
    </row>
    <row r="36" spans="1:4" x14ac:dyDescent="0.2">
      <c r="A36" s="98" t="s">
        <v>340</v>
      </c>
      <c r="B36" s="337" t="s">
        <v>36</v>
      </c>
      <c r="C36" s="98"/>
      <c r="D36" s="100"/>
    </row>
    <row r="37" spans="1:4" x14ac:dyDescent="0.2">
      <c r="A37" s="98" t="s">
        <v>291</v>
      </c>
      <c r="B37" s="100" t="s">
        <v>36</v>
      </c>
      <c r="C37" s="98"/>
      <c r="D37" s="100"/>
    </row>
    <row r="38" spans="1:4" x14ac:dyDescent="0.2">
      <c r="A38" s="98" t="s">
        <v>247</v>
      </c>
      <c r="B38" s="100" t="s">
        <v>36</v>
      </c>
      <c r="C38" s="98"/>
      <c r="D38" s="100"/>
    </row>
    <row r="39" spans="1:4" x14ac:dyDescent="0.2">
      <c r="A39" s="98" t="s">
        <v>259</v>
      </c>
      <c r="B39" s="100" t="s">
        <v>37</v>
      </c>
      <c r="C39" s="98"/>
      <c r="D39" s="100"/>
    </row>
    <row r="40" spans="1:4" x14ac:dyDescent="0.2">
      <c r="A40" s="98" t="s">
        <v>248</v>
      </c>
      <c r="B40" s="100" t="s">
        <v>37</v>
      </c>
      <c r="C40" s="98"/>
      <c r="D40" s="100"/>
    </row>
    <row r="41" spans="1:4" x14ac:dyDescent="0.2">
      <c r="A41" s="98" t="s">
        <v>134</v>
      </c>
      <c r="B41" s="100" t="s">
        <v>37</v>
      </c>
      <c r="C41" s="98"/>
      <c r="D41" s="100"/>
    </row>
    <row r="42" spans="1:4" x14ac:dyDescent="0.2">
      <c r="A42" s="545" t="s">
        <v>479</v>
      </c>
      <c r="B42" s="100" t="s">
        <v>37</v>
      </c>
      <c r="C42" s="98"/>
      <c r="D42" s="100"/>
    </row>
    <row r="43" spans="1:4" x14ac:dyDescent="0.2">
      <c r="A43" s="98" t="s">
        <v>143</v>
      </c>
      <c r="B43" s="100" t="s">
        <v>61</v>
      </c>
      <c r="C43" s="98"/>
      <c r="D43" s="100"/>
    </row>
    <row r="44" spans="1:4" x14ac:dyDescent="0.2">
      <c r="A44" s="98" t="s">
        <v>230</v>
      </c>
      <c r="B44" s="100" t="s">
        <v>61</v>
      </c>
      <c r="C44" s="98"/>
      <c r="D44" s="100"/>
    </row>
    <row r="45" spans="1:4" x14ac:dyDescent="0.2">
      <c r="A45" s="98" t="s">
        <v>134</v>
      </c>
      <c r="B45" s="100" t="s">
        <v>61</v>
      </c>
      <c r="C45" s="98"/>
      <c r="D45" s="100"/>
    </row>
    <row r="46" spans="1:4" x14ac:dyDescent="0.2">
      <c r="A46" s="98" t="s">
        <v>268</v>
      </c>
      <c r="B46" s="100" t="s">
        <v>61</v>
      </c>
      <c r="C46" s="98"/>
      <c r="D46" s="100"/>
    </row>
    <row r="47" spans="1:4" x14ac:dyDescent="0.2">
      <c r="A47" s="98" t="s">
        <v>267</v>
      </c>
      <c r="B47" s="100" t="s">
        <v>61</v>
      </c>
      <c r="C47" s="98"/>
      <c r="D47" s="100"/>
    </row>
    <row r="48" spans="1:4" x14ac:dyDescent="0.2">
      <c r="A48" s="98" t="s">
        <v>266</v>
      </c>
      <c r="B48" s="100" t="s">
        <v>61</v>
      </c>
      <c r="C48" s="98"/>
      <c r="D48" s="100"/>
    </row>
    <row r="49" spans="1:4" x14ac:dyDescent="0.2">
      <c r="A49" s="98" t="s">
        <v>564</v>
      </c>
      <c r="B49" s="100" t="s">
        <v>61</v>
      </c>
      <c r="C49" s="87"/>
      <c r="D49" s="86"/>
    </row>
    <row r="50" spans="1:4" x14ac:dyDescent="0.2">
      <c r="A50" s="98" t="s">
        <v>237</v>
      </c>
      <c r="B50" s="100" t="s">
        <v>61</v>
      </c>
      <c r="C50" s="87"/>
      <c r="D50" s="86"/>
    </row>
    <row r="51" spans="1:4" x14ac:dyDescent="0.2">
      <c r="A51" s="98" t="s">
        <v>29</v>
      </c>
      <c r="B51" s="100" t="s">
        <v>61</v>
      </c>
      <c r="C51" s="87"/>
      <c r="D51" s="86"/>
    </row>
    <row r="52" spans="1:4" x14ac:dyDescent="0.2">
      <c r="A52" s="98" t="s">
        <v>29</v>
      </c>
      <c r="B52" s="100" t="s">
        <v>36</v>
      </c>
      <c r="C52" s="87"/>
      <c r="D52" s="86"/>
    </row>
    <row r="53" spans="1:4" x14ac:dyDescent="0.2">
      <c r="A53" s="98" t="s">
        <v>112</v>
      </c>
      <c r="B53" s="100" t="s">
        <v>36</v>
      </c>
      <c r="C53" s="87"/>
      <c r="D53" s="86"/>
    </row>
    <row r="54" spans="1:4" x14ac:dyDescent="0.2">
      <c r="A54" s="98" t="s">
        <v>33</v>
      </c>
      <c r="B54" s="100" t="s">
        <v>36</v>
      </c>
      <c r="C54" s="87"/>
      <c r="D54" s="86"/>
    </row>
    <row r="55" spans="1:4" x14ac:dyDescent="0.2">
      <c r="A55" s="98" t="s">
        <v>63</v>
      </c>
      <c r="B55" s="100" t="s">
        <v>36</v>
      </c>
      <c r="C55" s="87"/>
      <c r="D55" s="86"/>
    </row>
    <row r="56" spans="1:4" x14ac:dyDescent="0.2">
      <c r="A56" s="98" t="s">
        <v>628</v>
      </c>
      <c r="B56" s="100" t="s">
        <v>36</v>
      </c>
      <c r="C56" s="87"/>
      <c r="D56" s="86"/>
    </row>
    <row r="57" spans="1:4" x14ac:dyDescent="0.2">
      <c r="A57" s="98" t="s">
        <v>60</v>
      </c>
      <c r="B57" s="100" t="s">
        <v>36</v>
      </c>
      <c r="C57" s="87"/>
      <c r="D57" s="86"/>
    </row>
    <row r="58" spans="1:4" x14ac:dyDescent="0.2">
      <c r="A58" s="98" t="s">
        <v>334</v>
      </c>
      <c r="B58" s="100" t="s">
        <v>36</v>
      </c>
      <c r="C58" s="87"/>
      <c r="D58" s="86"/>
    </row>
    <row r="59" spans="1:4" x14ac:dyDescent="0.2">
      <c r="A59" s="87"/>
      <c r="B59" s="86"/>
      <c r="C59" s="87"/>
      <c r="D59" s="86"/>
    </row>
    <row r="60" spans="1:4" x14ac:dyDescent="0.2">
      <c r="A60" s="87"/>
      <c r="B60" s="86"/>
      <c r="C60" s="87"/>
      <c r="D60" s="86"/>
    </row>
    <row r="61" spans="1:4" x14ac:dyDescent="0.2">
      <c r="A61" s="87"/>
      <c r="B61" s="86"/>
      <c r="C61" s="87"/>
      <c r="D61" s="86"/>
    </row>
    <row r="62" spans="1:4" x14ac:dyDescent="0.2">
      <c r="A62" s="87"/>
      <c r="B62" s="86"/>
      <c r="C62" s="87"/>
      <c r="D62" s="86"/>
    </row>
    <row r="63" spans="1:4" ht="13.5" thickBot="1" x14ac:dyDescent="0.25">
      <c r="A63" s="355"/>
      <c r="B63" s="356"/>
      <c r="C63" s="355"/>
      <c r="D63" s="357"/>
    </row>
    <row r="64" spans="1:4" x14ac:dyDescent="0.2">
      <c r="D64" s="37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17AB-6424-436A-AAC9-FE9B633C8095}">
  <sheetPr codeName="Hoja48"/>
  <dimension ref="A1:E63"/>
  <sheetViews>
    <sheetView view="pageBreakPreview" topLeftCell="A22" zoomScaleNormal="75" zoomScaleSheetLayoutView="100" workbookViewId="0">
      <selection activeCell="C6" sqref="C6:D6"/>
    </sheetView>
  </sheetViews>
  <sheetFormatPr baseColWidth="10" defaultRowHeight="12.75" x14ac:dyDescent="0.2"/>
  <cols>
    <col min="1" max="1" width="32.28515625" style="324" customWidth="1"/>
    <col min="2" max="2" width="24.7109375" style="324" customWidth="1"/>
    <col min="3" max="3" width="32.140625" style="324" customWidth="1"/>
    <col min="4" max="4" width="24.7109375" style="324" customWidth="1"/>
    <col min="5" max="5" width="39.140625" style="324" customWidth="1"/>
    <col min="6" max="16384" width="11.42578125" style="324"/>
  </cols>
  <sheetData>
    <row r="1" spans="1:5" s="414" customFormat="1" ht="17.25" customHeight="1" thickBot="1" x14ac:dyDescent="0.4">
      <c r="A1" s="800" t="s">
        <v>907</v>
      </c>
      <c r="B1" s="801"/>
      <c r="C1" s="82"/>
      <c r="D1" s="82"/>
      <c r="E1" s="662" t="s">
        <v>472</v>
      </c>
    </row>
    <row r="2" spans="1:5" ht="13.5" thickBot="1" x14ac:dyDescent="0.25">
      <c r="A2" s="802"/>
      <c r="B2" s="802"/>
      <c r="C2" s="14"/>
      <c r="D2" s="14"/>
      <c r="E2" s="654" t="s">
        <v>851</v>
      </c>
    </row>
    <row r="3" spans="1:5" x14ac:dyDescent="0.2">
      <c r="A3" s="803" t="s">
        <v>908</v>
      </c>
      <c r="B3" s="804"/>
      <c r="C3" s="814">
        <v>2023</v>
      </c>
      <c r="D3" s="815"/>
      <c r="E3" s="415" t="s">
        <v>637</v>
      </c>
    </row>
    <row r="4" spans="1:5" x14ac:dyDescent="0.2">
      <c r="A4" s="805" t="s">
        <v>909</v>
      </c>
      <c r="B4" s="806"/>
      <c r="C4" s="816">
        <v>45108</v>
      </c>
      <c r="D4" s="817"/>
      <c r="E4" s="416" t="s">
        <v>638</v>
      </c>
    </row>
    <row r="5" spans="1:5" x14ac:dyDescent="0.2">
      <c r="A5" s="805" t="s">
        <v>910</v>
      </c>
      <c r="B5" s="806"/>
      <c r="C5" s="816">
        <v>45291</v>
      </c>
      <c r="D5" s="817"/>
      <c r="E5" s="417" t="s">
        <v>640</v>
      </c>
    </row>
    <row r="6" spans="1:5" x14ac:dyDescent="0.2">
      <c r="A6" s="805" t="s">
        <v>303</v>
      </c>
      <c r="B6" s="806"/>
      <c r="C6" s="820">
        <v>2</v>
      </c>
      <c r="D6" s="821"/>
      <c r="E6" s="416" t="s">
        <v>641</v>
      </c>
    </row>
    <row r="7" spans="1:5" ht="13.5" thickBot="1" x14ac:dyDescent="0.25">
      <c r="A7" s="807" t="s">
        <v>95</v>
      </c>
      <c r="B7" s="808"/>
      <c r="C7" s="820" t="s">
        <v>639</v>
      </c>
      <c r="D7" s="821"/>
      <c r="E7" s="418" t="s">
        <v>642</v>
      </c>
    </row>
    <row r="8" spans="1:5" ht="13.5" thickBot="1" x14ac:dyDescent="0.25">
      <c r="A8" s="807" t="s">
        <v>302</v>
      </c>
      <c r="B8" s="808"/>
      <c r="C8" s="820">
        <v>232</v>
      </c>
      <c r="D8" s="821"/>
      <c r="E8" s="662" t="s">
        <v>473</v>
      </c>
    </row>
    <row r="9" spans="1:5" ht="13.5" customHeight="1" x14ac:dyDescent="0.2">
      <c r="A9" s="807" t="s">
        <v>96</v>
      </c>
      <c r="B9" s="808"/>
      <c r="C9" s="820" t="s">
        <v>756</v>
      </c>
      <c r="D9" s="821"/>
      <c r="E9" s="419" t="s">
        <v>640</v>
      </c>
    </row>
    <row r="10" spans="1:5" x14ac:dyDescent="0.2">
      <c r="A10" s="807" t="s">
        <v>634</v>
      </c>
      <c r="B10" s="809"/>
      <c r="C10" s="820" t="s">
        <v>822</v>
      </c>
      <c r="D10" s="821"/>
      <c r="E10" s="420" t="s">
        <v>638</v>
      </c>
    </row>
    <row r="11" spans="1:5" ht="26.25" customHeight="1" thickBot="1" x14ac:dyDescent="0.25">
      <c r="A11" s="810" t="s">
        <v>635</v>
      </c>
      <c r="B11" s="811"/>
      <c r="C11" s="822" t="s">
        <v>821</v>
      </c>
      <c r="D11" s="823"/>
      <c r="E11" s="421" t="s">
        <v>637</v>
      </c>
    </row>
    <row r="12" spans="1:5" x14ac:dyDescent="0.2">
      <c r="E12" s="422" t="s">
        <v>643</v>
      </c>
    </row>
    <row r="13" spans="1:5" ht="13.5" thickBot="1" x14ac:dyDescent="0.25">
      <c r="E13" s="421" t="s">
        <v>353</v>
      </c>
    </row>
    <row r="14" spans="1:5" ht="13.5" thickBot="1" x14ac:dyDescent="0.25">
      <c r="A14" s="846" t="s">
        <v>344</v>
      </c>
      <c r="B14" s="847"/>
      <c r="C14" s="846" t="s">
        <v>345</v>
      </c>
      <c r="D14" s="848"/>
      <c r="E14" s="423" t="s">
        <v>645</v>
      </c>
    </row>
    <row r="15" spans="1:5" ht="13.5" thickBot="1" x14ac:dyDescent="0.25">
      <c r="A15" s="671" t="s">
        <v>4</v>
      </c>
      <c r="B15" s="672" t="s">
        <v>5</v>
      </c>
      <c r="C15" s="671" t="s">
        <v>4</v>
      </c>
      <c r="D15" s="673" t="s">
        <v>5</v>
      </c>
    </row>
    <row r="16" spans="1:5" x14ac:dyDescent="0.2">
      <c r="A16" s="404" t="s">
        <v>644</v>
      </c>
      <c r="B16" s="405" t="s">
        <v>65</v>
      </c>
      <c r="C16" s="17" t="s">
        <v>321</v>
      </c>
      <c r="D16" s="405" t="s">
        <v>65</v>
      </c>
    </row>
    <row r="17" spans="1:4" x14ac:dyDescent="0.2">
      <c r="A17" s="404" t="s">
        <v>78</v>
      </c>
      <c r="B17" s="405" t="s">
        <v>65</v>
      </c>
      <c r="C17" s="7" t="s">
        <v>646</v>
      </c>
      <c r="D17" s="405" t="s">
        <v>65</v>
      </c>
    </row>
    <row r="18" spans="1:4" x14ac:dyDescent="0.2">
      <c r="A18" s="424" t="s">
        <v>68</v>
      </c>
      <c r="B18" s="403" t="s">
        <v>65</v>
      </c>
      <c r="C18" s="17" t="s">
        <v>647</v>
      </c>
      <c r="D18" s="405" t="s">
        <v>65</v>
      </c>
    </row>
    <row r="19" spans="1:4" x14ac:dyDescent="0.2">
      <c r="A19" s="424" t="s">
        <v>187</v>
      </c>
      <c r="B19" s="403" t="s">
        <v>65</v>
      </c>
      <c r="C19" s="17" t="s">
        <v>81</v>
      </c>
      <c r="D19" s="405" t="s">
        <v>65</v>
      </c>
    </row>
    <row r="20" spans="1:4" x14ac:dyDescent="0.2">
      <c r="A20" s="424" t="s">
        <v>81</v>
      </c>
      <c r="B20" s="403" t="s">
        <v>65</v>
      </c>
      <c r="C20" s="404" t="s">
        <v>648</v>
      </c>
      <c r="D20" s="405" t="s">
        <v>65</v>
      </c>
    </row>
    <row r="21" spans="1:4" ht="25.5" x14ac:dyDescent="0.2">
      <c r="A21" s="17" t="s">
        <v>238</v>
      </c>
      <c r="B21" s="403" t="s">
        <v>65</v>
      </c>
      <c r="C21" s="404" t="s">
        <v>250</v>
      </c>
      <c r="D21" s="405" t="s">
        <v>65</v>
      </c>
    </row>
    <row r="22" spans="1:4" x14ac:dyDescent="0.2">
      <c r="A22" s="17" t="s">
        <v>647</v>
      </c>
      <c r="B22" s="403" t="s">
        <v>65</v>
      </c>
      <c r="C22" s="404" t="s">
        <v>126</v>
      </c>
      <c r="D22" s="405" t="s">
        <v>65</v>
      </c>
    </row>
    <row r="23" spans="1:4" x14ac:dyDescent="0.2">
      <c r="A23" s="7" t="s">
        <v>646</v>
      </c>
      <c r="B23" s="403" t="s">
        <v>65</v>
      </c>
      <c r="C23" s="424" t="s">
        <v>644</v>
      </c>
      <c r="D23" s="6" t="s">
        <v>65</v>
      </c>
    </row>
    <row r="24" spans="1:4" x14ac:dyDescent="0.2">
      <c r="A24" s="17" t="s">
        <v>321</v>
      </c>
      <c r="B24" s="403" t="s">
        <v>65</v>
      </c>
      <c r="C24" s="424"/>
      <c r="D24" s="6"/>
    </row>
    <row r="25" spans="1:4" x14ac:dyDescent="0.2">
      <c r="A25" s="404" t="s">
        <v>649</v>
      </c>
      <c r="B25" s="403" t="s">
        <v>65</v>
      </c>
      <c r="C25" s="404"/>
      <c r="D25" s="405"/>
    </row>
    <row r="26" spans="1:4" x14ac:dyDescent="0.2">
      <c r="A26" s="424"/>
      <c r="B26" s="403"/>
      <c r="C26" s="424"/>
      <c r="D26" s="6"/>
    </row>
    <row r="27" spans="1:4" x14ac:dyDescent="0.2">
      <c r="A27" s="424"/>
      <c r="B27" s="403"/>
      <c r="C27" s="425"/>
      <c r="D27" s="30"/>
    </row>
    <row r="28" spans="1:4" x14ac:dyDescent="0.2">
      <c r="A28" s="424"/>
      <c r="B28" s="403"/>
      <c r="C28" s="425"/>
      <c r="D28" s="30"/>
    </row>
    <row r="29" spans="1:4" x14ac:dyDescent="0.2">
      <c r="A29" s="424"/>
      <c r="B29" s="403"/>
      <c r="C29" s="425"/>
      <c r="D29" s="30"/>
    </row>
    <row r="30" spans="1:4" x14ac:dyDescent="0.2">
      <c r="A30" s="424"/>
      <c r="B30" s="403"/>
      <c r="C30" s="425"/>
      <c r="D30" s="30"/>
    </row>
    <row r="31" spans="1:4" x14ac:dyDescent="0.2">
      <c r="A31" s="424"/>
      <c r="B31" s="403"/>
      <c r="C31" s="425"/>
      <c r="D31" s="30"/>
    </row>
    <row r="32" spans="1:4" x14ac:dyDescent="0.2">
      <c r="A32" s="424"/>
      <c r="B32" s="403"/>
      <c r="C32" s="425"/>
      <c r="D32" s="30"/>
    </row>
    <row r="33" spans="1:4" x14ac:dyDescent="0.2">
      <c r="A33" s="62"/>
      <c r="C33" s="425"/>
      <c r="D33" s="30"/>
    </row>
    <row r="34" spans="1:4" x14ac:dyDescent="0.2">
      <c r="A34" s="404"/>
      <c r="B34" s="403"/>
      <c r="C34" s="425"/>
      <c r="D34" s="30"/>
    </row>
    <row r="35" spans="1:4" x14ac:dyDescent="0.2">
      <c r="A35" s="404"/>
      <c r="B35" s="403"/>
      <c r="C35" s="425"/>
      <c r="D35" s="30"/>
    </row>
    <row r="36" spans="1:4" x14ac:dyDescent="0.2">
      <c r="A36" s="404"/>
      <c r="B36" s="403"/>
      <c r="C36" s="425"/>
      <c r="D36" s="30"/>
    </row>
    <row r="37" spans="1:4" x14ac:dyDescent="0.2">
      <c r="A37" s="424"/>
      <c r="B37" s="403"/>
      <c r="C37" s="425"/>
      <c r="D37" s="30"/>
    </row>
    <row r="38" spans="1:4" x14ac:dyDescent="0.2">
      <c r="A38" s="424"/>
      <c r="B38" s="403"/>
      <c r="C38" s="425"/>
      <c r="D38" s="30"/>
    </row>
    <row r="39" spans="1:4" x14ac:dyDescent="0.2">
      <c r="A39" s="424"/>
      <c r="B39" s="403"/>
      <c r="C39" s="425"/>
      <c r="D39" s="30"/>
    </row>
    <row r="40" spans="1:4" x14ac:dyDescent="0.2">
      <c r="A40" s="424"/>
      <c r="B40" s="403"/>
      <c r="C40" s="425"/>
      <c r="D40" s="30"/>
    </row>
    <row r="41" spans="1:4" x14ac:dyDescent="0.2">
      <c r="A41" s="424"/>
      <c r="B41" s="403"/>
      <c r="C41" s="425"/>
      <c r="D41" s="30"/>
    </row>
    <row r="42" spans="1:4" x14ac:dyDescent="0.2">
      <c r="A42" s="424"/>
      <c r="B42" s="403"/>
      <c r="C42" s="425"/>
      <c r="D42" s="30"/>
    </row>
    <row r="43" spans="1:4" x14ac:dyDescent="0.2">
      <c r="A43" s="424"/>
      <c r="B43" s="403"/>
      <c r="C43" s="425"/>
      <c r="D43" s="30"/>
    </row>
    <row r="44" spans="1:4" x14ac:dyDescent="0.2">
      <c r="A44" s="424"/>
      <c r="B44" s="403"/>
      <c r="C44" s="425"/>
      <c r="D44" s="30"/>
    </row>
    <row r="45" spans="1:4" x14ac:dyDescent="0.2">
      <c r="A45" s="424"/>
      <c r="B45" s="403"/>
      <c r="C45" s="425"/>
      <c r="D45" s="30"/>
    </row>
    <row r="46" spans="1:4" x14ac:dyDescent="0.2">
      <c r="A46" s="426"/>
      <c r="B46" s="427"/>
      <c r="C46" s="424"/>
      <c r="D46" s="405"/>
    </row>
    <row r="47" spans="1:4" x14ac:dyDescent="0.2">
      <c r="A47" s="426"/>
      <c r="B47" s="427"/>
      <c r="C47" s="424"/>
      <c r="D47" s="405"/>
    </row>
    <row r="48" spans="1:4" x14ac:dyDescent="0.2">
      <c r="A48" s="426"/>
      <c r="B48" s="427"/>
      <c r="C48" s="17"/>
      <c r="D48" s="405"/>
    </row>
    <row r="49" spans="1:4" x14ac:dyDescent="0.2">
      <c r="A49" s="426"/>
      <c r="B49" s="427"/>
      <c r="C49" s="426"/>
      <c r="D49" s="428"/>
    </row>
    <row r="50" spans="1:4" x14ac:dyDescent="0.2">
      <c r="A50" s="426"/>
      <c r="B50" s="427"/>
      <c r="C50" s="426"/>
      <c r="D50" s="428"/>
    </row>
    <row r="51" spans="1:4" x14ac:dyDescent="0.2">
      <c r="A51" s="426"/>
      <c r="B51" s="427"/>
      <c r="C51" s="426"/>
      <c r="D51" s="428"/>
    </row>
    <row r="52" spans="1:4" x14ac:dyDescent="0.2">
      <c r="A52" s="426"/>
      <c r="B52" s="427"/>
      <c r="C52" s="426"/>
      <c r="D52" s="428"/>
    </row>
    <row r="53" spans="1:4" x14ac:dyDescent="0.2">
      <c r="A53" s="426"/>
      <c r="B53" s="427"/>
      <c r="C53" s="426"/>
      <c r="D53" s="428"/>
    </row>
    <row r="54" spans="1:4" x14ac:dyDescent="0.2">
      <c r="A54" s="426"/>
      <c r="B54" s="427"/>
      <c r="C54" s="426"/>
      <c r="D54" s="428"/>
    </row>
    <row r="55" spans="1:4" x14ac:dyDescent="0.2">
      <c r="A55" s="426"/>
      <c r="B55" s="427"/>
      <c r="C55" s="426"/>
      <c r="D55" s="428"/>
    </row>
    <row r="56" spans="1:4" x14ac:dyDescent="0.2">
      <c r="A56" s="426"/>
      <c r="B56" s="427"/>
      <c r="C56" s="426"/>
      <c r="D56" s="428"/>
    </row>
    <row r="57" spans="1:4" x14ac:dyDescent="0.2">
      <c r="A57" s="426"/>
      <c r="B57" s="427"/>
      <c r="C57" s="426"/>
      <c r="D57" s="428"/>
    </row>
    <row r="58" spans="1:4" x14ac:dyDescent="0.2">
      <c r="A58" s="426"/>
      <c r="B58" s="427"/>
      <c r="C58" s="426"/>
      <c r="D58" s="428"/>
    </row>
    <row r="59" spans="1:4" x14ac:dyDescent="0.2">
      <c r="A59" s="426"/>
      <c r="B59" s="427"/>
      <c r="C59" s="426"/>
      <c r="D59" s="428"/>
    </row>
    <row r="60" spans="1:4" x14ac:dyDescent="0.2">
      <c r="A60" s="426"/>
      <c r="B60" s="427"/>
      <c r="C60" s="426"/>
      <c r="D60" s="428"/>
    </row>
    <row r="61" spans="1:4" x14ac:dyDescent="0.2">
      <c r="A61" s="426"/>
      <c r="B61" s="427"/>
      <c r="C61" s="426"/>
      <c r="D61" s="428"/>
    </row>
    <row r="62" spans="1:4" x14ac:dyDescent="0.2">
      <c r="A62" s="426"/>
      <c r="B62" s="427"/>
      <c r="C62" s="426"/>
      <c r="D62" s="428"/>
    </row>
    <row r="63" spans="1:4" ht="13.5" thickBot="1" x14ac:dyDescent="0.25">
      <c r="A63" s="429"/>
      <c r="B63" s="430"/>
      <c r="C63" s="429"/>
      <c r="D63" s="431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7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6C5E-C0A3-4F64-8E84-28136E8CD4C9}">
  <sheetPr codeName="Hoja51"/>
  <dimension ref="A1:E128"/>
  <sheetViews>
    <sheetView view="pageBreakPreview" topLeftCell="A35" zoomScaleNormal="75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2.28515625" style="603" customWidth="1"/>
    <col min="2" max="2" width="24.7109375" style="603" customWidth="1"/>
    <col min="3" max="3" width="32.140625" style="603" customWidth="1"/>
    <col min="4" max="4" width="24.7109375" style="603" customWidth="1"/>
    <col min="5" max="5" width="39.140625" style="603" customWidth="1"/>
    <col min="6" max="16384" width="11.42578125" style="603"/>
  </cols>
  <sheetData>
    <row r="1" spans="1:5" s="608" customFormat="1" ht="17.25" customHeight="1" thickBot="1" x14ac:dyDescent="0.4">
      <c r="A1" s="800" t="s">
        <v>907</v>
      </c>
      <c r="B1" s="801"/>
      <c r="C1" s="82"/>
      <c r="D1" s="82"/>
      <c r="E1" s="660" t="s">
        <v>472</v>
      </c>
    </row>
    <row r="2" spans="1:5" ht="13.5" thickBot="1" x14ac:dyDescent="0.25">
      <c r="A2" s="802"/>
      <c r="B2" s="802"/>
      <c r="C2" s="14"/>
      <c r="D2" s="14"/>
      <c r="E2" s="750" t="s">
        <v>663</v>
      </c>
    </row>
    <row r="3" spans="1:5" x14ac:dyDescent="0.2">
      <c r="A3" s="803" t="s">
        <v>908</v>
      </c>
      <c r="B3" s="804"/>
      <c r="C3" s="814">
        <v>2023</v>
      </c>
      <c r="D3" s="815"/>
      <c r="E3" s="749" t="s">
        <v>352</v>
      </c>
    </row>
    <row r="4" spans="1:5" x14ac:dyDescent="0.2">
      <c r="A4" s="805" t="s">
        <v>909</v>
      </c>
      <c r="B4" s="806"/>
      <c r="C4" s="816">
        <v>45108</v>
      </c>
      <c r="D4" s="817"/>
      <c r="E4" s="748" t="s">
        <v>353</v>
      </c>
    </row>
    <row r="5" spans="1:5" x14ac:dyDescent="0.2">
      <c r="A5" s="805" t="s">
        <v>910</v>
      </c>
      <c r="B5" s="806"/>
      <c r="C5" s="816">
        <v>45291</v>
      </c>
      <c r="D5" s="817"/>
      <c r="E5" s="747" t="s">
        <v>638</v>
      </c>
    </row>
    <row r="6" spans="1:5" x14ac:dyDescent="0.2">
      <c r="A6" s="805" t="s">
        <v>303</v>
      </c>
      <c r="B6" s="806"/>
      <c r="C6" s="820">
        <v>2</v>
      </c>
      <c r="D6" s="821"/>
      <c r="E6" s="744" t="s">
        <v>640</v>
      </c>
    </row>
    <row r="7" spans="1:5" ht="13.5" thickBot="1" x14ac:dyDescent="0.25">
      <c r="A7" s="807" t="s">
        <v>95</v>
      </c>
      <c r="B7" s="808"/>
      <c r="C7" s="820" t="s">
        <v>664</v>
      </c>
      <c r="D7" s="821"/>
      <c r="E7" s="793" t="s">
        <v>900</v>
      </c>
    </row>
    <row r="8" spans="1:5" ht="13.5" thickBot="1" x14ac:dyDescent="0.25">
      <c r="A8" s="807" t="s">
        <v>302</v>
      </c>
      <c r="B8" s="808"/>
      <c r="C8" s="820">
        <v>237</v>
      </c>
      <c r="D8" s="821"/>
      <c r="E8" s="660" t="s">
        <v>473</v>
      </c>
    </row>
    <row r="9" spans="1:5" ht="13.5" customHeight="1" x14ac:dyDescent="0.2">
      <c r="A9" s="807" t="s">
        <v>96</v>
      </c>
      <c r="B9" s="808"/>
      <c r="C9" s="820" t="s">
        <v>899</v>
      </c>
      <c r="D9" s="821"/>
      <c r="E9" s="750" t="s">
        <v>638</v>
      </c>
    </row>
    <row r="10" spans="1:5" x14ac:dyDescent="0.2">
      <c r="A10" s="807" t="s">
        <v>634</v>
      </c>
      <c r="B10" s="809"/>
      <c r="C10" s="820" t="s">
        <v>752</v>
      </c>
      <c r="D10" s="821"/>
      <c r="E10" s="749" t="s">
        <v>353</v>
      </c>
    </row>
    <row r="11" spans="1:5" ht="24.75" customHeight="1" thickBot="1" x14ac:dyDescent="0.25">
      <c r="A11" s="810" t="s">
        <v>635</v>
      </c>
      <c r="B11" s="811"/>
      <c r="C11" s="822" t="s">
        <v>878</v>
      </c>
      <c r="D11" s="823"/>
      <c r="E11" s="748" t="s">
        <v>665</v>
      </c>
    </row>
    <row r="12" spans="1:5" x14ac:dyDescent="0.2">
      <c r="E12" s="747" t="s">
        <v>666</v>
      </c>
    </row>
    <row r="13" spans="1:5" ht="13.5" thickBot="1" x14ac:dyDescent="0.25">
      <c r="E13" s="747" t="s">
        <v>441</v>
      </c>
    </row>
    <row r="14" spans="1:5" ht="13.5" thickBot="1" x14ac:dyDescent="0.25">
      <c r="A14" s="849" t="s">
        <v>344</v>
      </c>
      <c r="B14" s="850"/>
      <c r="C14" s="849" t="s">
        <v>345</v>
      </c>
      <c r="D14" s="851"/>
      <c r="E14" s="744" t="s">
        <v>668</v>
      </c>
    </row>
    <row r="15" spans="1:5" ht="13.5" thickBot="1" x14ac:dyDescent="0.25">
      <c r="A15" s="674" t="s">
        <v>4</v>
      </c>
      <c r="B15" s="675" t="s">
        <v>5</v>
      </c>
      <c r="C15" s="674" t="s">
        <v>4</v>
      </c>
      <c r="D15" s="676" t="s">
        <v>5</v>
      </c>
    </row>
    <row r="16" spans="1:5" x14ac:dyDescent="0.2">
      <c r="A16" s="739" t="s">
        <v>50</v>
      </c>
      <c r="B16" s="612" t="s">
        <v>42</v>
      </c>
      <c r="C16" s="746" t="s">
        <v>667</v>
      </c>
      <c r="D16" s="745" t="s">
        <v>65</v>
      </c>
    </row>
    <row r="17" spans="1:4" x14ac:dyDescent="0.2">
      <c r="A17" s="739" t="s">
        <v>144</v>
      </c>
      <c r="B17" s="612" t="s">
        <v>42</v>
      </c>
      <c r="C17" s="791" t="s">
        <v>882</v>
      </c>
      <c r="D17" s="792" t="s">
        <v>65</v>
      </c>
    </row>
    <row r="18" spans="1:4" x14ac:dyDescent="0.2">
      <c r="A18" s="739" t="s">
        <v>161</v>
      </c>
      <c r="B18" s="612" t="s">
        <v>42</v>
      </c>
      <c r="C18" s="791" t="s">
        <v>879</v>
      </c>
      <c r="D18" s="792" t="s">
        <v>65</v>
      </c>
    </row>
    <row r="19" spans="1:4" x14ac:dyDescent="0.2">
      <c r="A19" s="739" t="s">
        <v>8</v>
      </c>
      <c r="B19" s="612" t="s">
        <v>43</v>
      </c>
      <c r="C19" s="791" t="s">
        <v>883</v>
      </c>
      <c r="D19" s="792" t="s">
        <v>65</v>
      </c>
    </row>
    <row r="20" spans="1:4" x14ac:dyDescent="0.2">
      <c r="A20" s="739" t="s">
        <v>658</v>
      </c>
      <c r="B20" s="612" t="s">
        <v>43</v>
      </c>
      <c r="C20" s="791" t="s">
        <v>880</v>
      </c>
      <c r="D20" s="792" t="s">
        <v>65</v>
      </c>
    </row>
    <row r="21" spans="1:4" x14ac:dyDescent="0.2">
      <c r="A21" s="739" t="s">
        <v>670</v>
      </c>
      <c r="B21" s="612" t="s">
        <v>43</v>
      </c>
      <c r="C21" s="614" t="s">
        <v>881</v>
      </c>
      <c r="D21" s="792" t="s">
        <v>65</v>
      </c>
    </row>
    <row r="22" spans="1:4" x14ac:dyDescent="0.2">
      <c r="A22" s="739" t="s">
        <v>672</v>
      </c>
      <c r="B22" s="612" t="s">
        <v>43</v>
      </c>
      <c r="C22" s="791" t="s">
        <v>882</v>
      </c>
      <c r="D22" s="792" t="s">
        <v>65</v>
      </c>
    </row>
    <row r="23" spans="1:4" x14ac:dyDescent="0.2">
      <c r="A23" s="739" t="s">
        <v>156</v>
      </c>
      <c r="B23" s="612" t="s">
        <v>43</v>
      </c>
      <c r="C23" s="615" t="s">
        <v>667</v>
      </c>
      <c r="D23" s="612" t="s">
        <v>65</v>
      </c>
    </row>
    <row r="24" spans="1:4" x14ac:dyDescent="0.2">
      <c r="A24" s="739" t="s">
        <v>673</v>
      </c>
      <c r="B24" s="612" t="s">
        <v>43</v>
      </c>
      <c r="C24" s="741" t="s">
        <v>669</v>
      </c>
      <c r="D24" s="612" t="s">
        <v>65</v>
      </c>
    </row>
    <row r="25" spans="1:4" x14ac:dyDescent="0.2">
      <c r="A25" s="739" t="s">
        <v>674</v>
      </c>
      <c r="B25" s="612" t="s">
        <v>43</v>
      </c>
      <c r="C25" s="740" t="s">
        <v>671</v>
      </c>
      <c r="D25" s="612" t="s">
        <v>65</v>
      </c>
    </row>
    <row r="26" spans="1:4" ht="24" x14ac:dyDescent="0.2">
      <c r="A26" s="739" t="s">
        <v>50</v>
      </c>
      <c r="B26" s="612" t="s">
        <v>43</v>
      </c>
      <c r="C26" s="740" t="s">
        <v>238</v>
      </c>
      <c r="D26" s="613" t="s">
        <v>65</v>
      </c>
    </row>
    <row r="27" spans="1:4" x14ac:dyDescent="0.2">
      <c r="A27" s="739" t="s">
        <v>675</v>
      </c>
      <c r="B27" s="612" t="s">
        <v>65</v>
      </c>
      <c r="C27" s="740" t="s">
        <v>496</v>
      </c>
      <c r="D27" s="612" t="s">
        <v>65</v>
      </c>
    </row>
    <row r="28" spans="1:4" x14ac:dyDescent="0.2">
      <c r="A28" s="739" t="s">
        <v>322</v>
      </c>
      <c r="B28" s="612" t="s">
        <v>65</v>
      </c>
      <c r="C28" s="740" t="s">
        <v>81</v>
      </c>
      <c r="D28" s="612" t="s">
        <v>65</v>
      </c>
    </row>
    <row r="29" spans="1:4" ht="24" x14ac:dyDescent="0.2">
      <c r="A29" s="614" t="s">
        <v>1</v>
      </c>
      <c r="B29" s="612" t="s">
        <v>65</v>
      </c>
      <c r="C29" s="741" t="s">
        <v>503</v>
      </c>
      <c r="D29" s="612" t="s">
        <v>65</v>
      </c>
    </row>
    <row r="30" spans="1:4" x14ac:dyDescent="0.2">
      <c r="A30" s="615" t="s">
        <v>13</v>
      </c>
      <c r="B30" s="612" t="s">
        <v>65</v>
      </c>
      <c r="C30" s="742" t="s">
        <v>502</v>
      </c>
      <c r="D30" s="612" t="s">
        <v>65</v>
      </c>
    </row>
    <row r="31" spans="1:4" x14ac:dyDescent="0.2">
      <c r="A31" s="739" t="s">
        <v>68</v>
      </c>
      <c r="B31" s="612" t="s">
        <v>65</v>
      </c>
      <c r="C31" s="741" t="s">
        <v>135</v>
      </c>
      <c r="D31" s="612" t="s">
        <v>65</v>
      </c>
    </row>
    <row r="32" spans="1:4" x14ac:dyDescent="0.2">
      <c r="A32" s="614" t="s">
        <v>187</v>
      </c>
      <c r="B32" s="612" t="s">
        <v>65</v>
      </c>
      <c r="C32" s="741" t="s">
        <v>126</v>
      </c>
      <c r="D32" s="612" t="s">
        <v>65</v>
      </c>
    </row>
    <row r="33" spans="1:4" x14ac:dyDescent="0.2">
      <c r="A33" s="614" t="s">
        <v>66</v>
      </c>
      <c r="B33" s="612" t="s">
        <v>65</v>
      </c>
      <c r="C33" s="742" t="s">
        <v>82</v>
      </c>
      <c r="D33" s="612" t="s">
        <v>65</v>
      </c>
    </row>
    <row r="34" spans="1:4" x14ac:dyDescent="0.2">
      <c r="A34" s="614" t="s">
        <v>225</v>
      </c>
      <c r="B34" s="612" t="s">
        <v>65</v>
      </c>
      <c r="C34" s="743" t="s">
        <v>34</v>
      </c>
      <c r="D34" s="612" t="s">
        <v>65</v>
      </c>
    </row>
    <row r="35" spans="1:4" ht="24" x14ac:dyDescent="0.2">
      <c r="A35" s="614" t="s">
        <v>126</v>
      </c>
      <c r="B35" s="612" t="s">
        <v>65</v>
      </c>
      <c r="C35" s="740" t="s">
        <v>1</v>
      </c>
      <c r="D35" s="612" t="s">
        <v>65</v>
      </c>
    </row>
    <row r="36" spans="1:4" x14ac:dyDescent="0.2">
      <c r="A36" s="739" t="s">
        <v>135</v>
      </c>
      <c r="B36" s="612" t="s">
        <v>65</v>
      </c>
      <c r="C36" s="743" t="s">
        <v>322</v>
      </c>
      <c r="D36" s="612" t="s">
        <v>65</v>
      </c>
    </row>
    <row r="37" spans="1:4" x14ac:dyDescent="0.2">
      <c r="A37" s="739" t="s">
        <v>502</v>
      </c>
      <c r="B37" s="612" t="s">
        <v>65</v>
      </c>
      <c r="C37" s="743" t="s">
        <v>675</v>
      </c>
      <c r="D37" s="612" t="s">
        <v>65</v>
      </c>
    </row>
    <row r="38" spans="1:4" x14ac:dyDescent="0.2">
      <c r="A38" s="614" t="s">
        <v>503</v>
      </c>
      <c r="B38" s="612" t="s">
        <v>65</v>
      </c>
      <c r="C38" s="743" t="s">
        <v>50</v>
      </c>
      <c r="D38" s="612" t="s">
        <v>65</v>
      </c>
    </row>
    <row r="39" spans="1:4" x14ac:dyDescent="0.2">
      <c r="A39" s="614" t="s">
        <v>81</v>
      </c>
      <c r="B39" s="612" t="s">
        <v>65</v>
      </c>
      <c r="C39" s="739" t="s">
        <v>156</v>
      </c>
      <c r="D39" s="612" t="s">
        <v>43</v>
      </c>
    </row>
    <row r="40" spans="1:4" x14ac:dyDescent="0.2">
      <c r="A40" s="614" t="s">
        <v>647</v>
      </c>
      <c r="B40" s="613" t="s">
        <v>65</v>
      </c>
      <c r="C40" s="743" t="s">
        <v>672</v>
      </c>
      <c r="D40" s="612" t="s">
        <v>43</v>
      </c>
    </row>
    <row r="41" spans="1:4" x14ac:dyDescent="0.2">
      <c r="A41" s="614" t="s">
        <v>671</v>
      </c>
      <c r="B41" s="612" t="s">
        <v>65</v>
      </c>
      <c r="C41" s="743" t="s">
        <v>670</v>
      </c>
      <c r="D41" s="612" t="s">
        <v>43</v>
      </c>
    </row>
    <row r="42" spans="1:4" x14ac:dyDescent="0.2">
      <c r="A42" s="615" t="s">
        <v>669</v>
      </c>
      <c r="B42" s="612" t="s">
        <v>65</v>
      </c>
      <c r="C42" s="743" t="s">
        <v>658</v>
      </c>
      <c r="D42" s="612" t="s">
        <v>43</v>
      </c>
    </row>
    <row r="43" spans="1:4" x14ac:dyDescent="0.2">
      <c r="A43" s="615" t="s">
        <v>667</v>
      </c>
      <c r="B43" s="612" t="s">
        <v>65</v>
      </c>
      <c r="C43" s="400" t="s">
        <v>8</v>
      </c>
      <c r="D43" s="409" t="s">
        <v>42</v>
      </c>
    </row>
    <row r="44" spans="1:4" x14ac:dyDescent="0.2">
      <c r="A44" s="791" t="s">
        <v>882</v>
      </c>
      <c r="B44" s="792" t="s">
        <v>65</v>
      </c>
      <c r="C44" s="400" t="s">
        <v>50</v>
      </c>
      <c r="D44" s="409" t="s">
        <v>42</v>
      </c>
    </row>
    <row r="45" spans="1:4" x14ac:dyDescent="0.2">
      <c r="A45" s="791" t="s">
        <v>879</v>
      </c>
      <c r="B45" s="792" t="s">
        <v>65</v>
      </c>
      <c r="C45" s="616"/>
      <c r="D45" s="337"/>
    </row>
    <row r="46" spans="1:4" x14ac:dyDescent="0.2">
      <c r="A46" s="791" t="s">
        <v>883</v>
      </c>
      <c r="B46" s="792" t="s">
        <v>65</v>
      </c>
      <c r="C46" s="616"/>
      <c r="D46" s="337"/>
    </row>
    <row r="47" spans="1:4" x14ac:dyDescent="0.2">
      <c r="A47" s="791" t="s">
        <v>880</v>
      </c>
      <c r="B47" s="792" t="s">
        <v>65</v>
      </c>
      <c r="C47" s="616"/>
      <c r="D47" s="337"/>
    </row>
    <row r="48" spans="1:4" x14ac:dyDescent="0.2">
      <c r="A48" s="614" t="s">
        <v>881</v>
      </c>
      <c r="B48" s="792" t="s">
        <v>65</v>
      </c>
      <c r="C48" s="616"/>
      <c r="D48" s="337"/>
    </row>
    <row r="49" spans="1:4" x14ac:dyDescent="0.2">
      <c r="A49" s="791" t="s">
        <v>882</v>
      </c>
      <c r="B49" s="792" t="s">
        <v>65</v>
      </c>
      <c r="C49" s="616"/>
      <c r="D49" s="337"/>
    </row>
    <row r="50" spans="1:4" s="95" customFormat="1" x14ac:dyDescent="0.2">
      <c r="A50" s="615" t="s">
        <v>667</v>
      </c>
      <c r="B50" s="612" t="s">
        <v>65</v>
      </c>
      <c r="C50" s="616"/>
      <c r="D50" s="337"/>
    </row>
    <row r="51" spans="1:4" ht="13.5" thickBot="1" x14ac:dyDescent="0.25">
      <c r="A51" s="615"/>
      <c r="B51" s="612"/>
      <c r="C51" s="616"/>
      <c r="D51" s="337"/>
    </row>
    <row r="52" spans="1:4" ht="39" thickBot="1" x14ac:dyDescent="0.25">
      <c r="A52" s="691" t="s">
        <v>530</v>
      </c>
      <c r="B52" s="698" t="s">
        <v>889</v>
      </c>
      <c r="C52" s="611"/>
      <c r="D52" s="617"/>
    </row>
    <row r="53" spans="1:4" ht="13.5" thickBot="1" x14ac:dyDescent="0.25">
      <c r="A53" s="680" t="s">
        <v>4</v>
      </c>
      <c r="B53" s="681" t="s">
        <v>5</v>
      </c>
      <c r="C53" s="92"/>
      <c r="D53" s="337"/>
    </row>
    <row r="54" spans="1:4" x14ac:dyDescent="0.2">
      <c r="A54" s="98" t="s">
        <v>66</v>
      </c>
      <c r="B54" s="337" t="s">
        <v>65</v>
      </c>
      <c r="C54" s="605"/>
      <c r="D54" s="337"/>
    </row>
    <row r="55" spans="1:4" x14ac:dyDescent="0.2">
      <c r="A55" s="614" t="s">
        <v>227</v>
      </c>
      <c r="B55" s="792" t="s">
        <v>65</v>
      </c>
      <c r="C55" s="92"/>
      <c r="D55" s="337"/>
    </row>
    <row r="56" spans="1:4" x14ac:dyDescent="0.2">
      <c r="A56" s="614" t="s">
        <v>228</v>
      </c>
      <c r="B56" s="792" t="s">
        <v>65</v>
      </c>
      <c r="C56" s="92"/>
      <c r="D56" s="337"/>
    </row>
    <row r="57" spans="1:4" s="95" customFormat="1" x14ac:dyDescent="0.2">
      <c r="A57" s="614" t="s">
        <v>229</v>
      </c>
      <c r="B57" s="792" t="s">
        <v>65</v>
      </c>
      <c r="C57" s="92"/>
      <c r="D57" s="337"/>
    </row>
    <row r="58" spans="1:4" ht="13.5" thickBot="1" x14ac:dyDescent="0.25">
      <c r="A58" s="607" t="s">
        <v>126</v>
      </c>
      <c r="B58" s="737" t="s">
        <v>65</v>
      </c>
      <c r="C58" s="87"/>
      <c r="D58" s="337"/>
    </row>
    <row r="59" spans="1:4" ht="39" thickBot="1" x14ac:dyDescent="0.25">
      <c r="A59" s="691" t="s">
        <v>530</v>
      </c>
      <c r="B59" s="698" t="s">
        <v>837</v>
      </c>
      <c r="C59" s="691" t="s">
        <v>530</v>
      </c>
      <c r="D59" s="698" t="s">
        <v>837</v>
      </c>
    </row>
    <row r="60" spans="1:4" ht="13.5" thickBot="1" x14ac:dyDescent="0.25">
      <c r="A60" s="680" t="s">
        <v>4</v>
      </c>
      <c r="B60" s="684" t="s">
        <v>5</v>
      </c>
      <c r="C60" s="680" t="s">
        <v>4</v>
      </c>
      <c r="D60" s="684" t="s">
        <v>5</v>
      </c>
    </row>
    <row r="61" spans="1:4" x14ac:dyDescent="0.2">
      <c r="A61" s="93" t="s">
        <v>658</v>
      </c>
      <c r="B61" s="337" t="s">
        <v>43</v>
      </c>
      <c r="C61" s="605" t="s">
        <v>156</v>
      </c>
      <c r="D61" s="337" t="s">
        <v>43</v>
      </c>
    </row>
    <row r="62" spans="1:4" x14ac:dyDescent="0.2">
      <c r="A62" s="606" t="s">
        <v>295</v>
      </c>
      <c r="B62" s="604" t="s">
        <v>43</v>
      </c>
      <c r="C62" s="606" t="s">
        <v>658</v>
      </c>
      <c r="D62" s="604" t="s">
        <v>43</v>
      </c>
    </row>
    <row r="63" spans="1:4" x14ac:dyDescent="0.2">
      <c r="A63" s="606" t="s">
        <v>656</v>
      </c>
      <c r="B63" s="604" t="s">
        <v>43</v>
      </c>
      <c r="C63" s="605" t="s">
        <v>8</v>
      </c>
      <c r="D63" s="337" t="s">
        <v>42</v>
      </c>
    </row>
    <row r="64" spans="1:4" x14ac:dyDescent="0.2">
      <c r="A64" s="605" t="s">
        <v>156</v>
      </c>
      <c r="B64" s="337" t="s">
        <v>43</v>
      </c>
      <c r="C64" s="605"/>
      <c r="D64" s="337"/>
    </row>
    <row r="65" spans="1:4" x14ac:dyDescent="0.2">
      <c r="A65" s="92"/>
      <c r="B65" s="91"/>
      <c r="C65" s="92"/>
      <c r="D65" s="337"/>
    </row>
    <row r="66" spans="1:4" ht="13.5" thickBot="1" x14ac:dyDescent="0.25">
      <c r="A66" s="610"/>
      <c r="B66" s="254"/>
      <c r="C66" s="610"/>
      <c r="D66" s="609"/>
    </row>
    <row r="123" spans="2:4" x14ac:dyDescent="0.2">
      <c r="B123" s="603" t="s">
        <v>527</v>
      </c>
      <c r="D123" s="603" t="s">
        <v>81</v>
      </c>
    </row>
    <row r="124" spans="2:4" x14ac:dyDescent="0.2">
      <c r="B124" s="603" t="s">
        <v>66</v>
      </c>
      <c r="D124" s="603" t="s">
        <v>503</v>
      </c>
    </row>
    <row r="125" spans="2:4" x14ac:dyDescent="0.2">
      <c r="B125" s="603" t="s">
        <v>227</v>
      </c>
      <c r="D125" s="603" t="s">
        <v>126</v>
      </c>
    </row>
    <row r="126" spans="2:4" x14ac:dyDescent="0.2">
      <c r="B126" s="603" t="s">
        <v>81</v>
      </c>
      <c r="D126" s="603" t="s">
        <v>82</v>
      </c>
    </row>
    <row r="127" spans="2:4" x14ac:dyDescent="0.2">
      <c r="B127" s="603" t="s">
        <v>647</v>
      </c>
      <c r="D127" s="603" t="s">
        <v>34</v>
      </c>
    </row>
    <row r="128" spans="2:4" x14ac:dyDescent="0.2">
      <c r="B128" s="603" t="s">
        <v>669</v>
      </c>
      <c r="D128" s="603" t="s">
        <v>78</v>
      </c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6" priority="2" stopIfTrue="1" operator="equal">
      <formula>"AV. PEDRO AGUIRRE CERDA"</formula>
    </cfRule>
  </conditionalFormatting>
  <conditionalFormatting sqref="C10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AEF4-870E-4493-AA9D-86369DA1222C}">
  <sheetPr codeName="Hoja52"/>
  <dimension ref="A1:E63"/>
  <sheetViews>
    <sheetView view="pageBreakPreview" topLeftCell="A42" zoomScaleNormal="85" zoomScaleSheetLayoutView="100" workbookViewId="0">
      <selection activeCell="C6" sqref="C6:D6"/>
    </sheetView>
  </sheetViews>
  <sheetFormatPr baseColWidth="10" defaultRowHeight="12.75" x14ac:dyDescent="0.2"/>
  <cols>
    <col min="1" max="1" width="32.28515625" style="324" customWidth="1"/>
    <col min="2" max="2" width="24.7109375" style="324" customWidth="1"/>
    <col min="3" max="3" width="32.140625" style="324" customWidth="1"/>
    <col min="4" max="4" width="24.7109375" style="324" customWidth="1"/>
    <col min="5" max="5" width="39.140625" style="324" customWidth="1"/>
    <col min="6" max="16384" width="11.42578125" style="324"/>
  </cols>
  <sheetData>
    <row r="1" spans="1:5" s="414" customFormat="1" ht="17.25" customHeight="1" thickBot="1" x14ac:dyDescent="0.4">
      <c r="A1" s="800" t="s">
        <v>907</v>
      </c>
      <c r="B1" s="801"/>
      <c r="C1" s="82"/>
      <c r="D1" s="82"/>
      <c r="E1" s="661" t="s">
        <v>472</v>
      </c>
    </row>
    <row r="2" spans="1:5" ht="13.5" thickBot="1" x14ac:dyDescent="0.25">
      <c r="A2" s="802"/>
      <c r="B2" s="802"/>
      <c r="C2" s="14"/>
      <c r="D2" s="14"/>
      <c r="E2" s="440" t="s">
        <v>676</v>
      </c>
    </row>
    <row r="3" spans="1:5" x14ac:dyDescent="0.2">
      <c r="A3" s="803" t="s">
        <v>908</v>
      </c>
      <c r="B3" s="804"/>
      <c r="C3" s="814">
        <v>2023</v>
      </c>
      <c r="D3" s="815"/>
      <c r="E3" s="441" t="s">
        <v>353</v>
      </c>
    </row>
    <row r="4" spans="1:5" x14ac:dyDescent="0.2">
      <c r="A4" s="805" t="s">
        <v>909</v>
      </c>
      <c r="B4" s="806"/>
      <c r="C4" s="816">
        <v>45108</v>
      </c>
      <c r="D4" s="817"/>
      <c r="E4" s="442" t="s">
        <v>677</v>
      </c>
    </row>
    <row r="5" spans="1:5" x14ac:dyDescent="0.2">
      <c r="A5" s="805" t="s">
        <v>910</v>
      </c>
      <c r="B5" s="806"/>
      <c r="C5" s="816">
        <v>45291</v>
      </c>
      <c r="D5" s="817"/>
      <c r="E5" s="443" t="s">
        <v>361</v>
      </c>
    </row>
    <row r="6" spans="1:5" x14ac:dyDescent="0.2">
      <c r="A6" s="805" t="s">
        <v>303</v>
      </c>
      <c r="B6" s="806"/>
      <c r="C6" s="820">
        <v>2</v>
      </c>
      <c r="D6" s="821"/>
      <c r="E6" s="444" t="s">
        <v>439</v>
      </c>
    </row>
    <row r="7" spans="1:5" ht="13.5" thickBot="1" x14ac:dyDescent="0.25">
      <c r="A7" s="807" t="s">
        <v>95</v>
      </c>
      <c r="B7" s="808"/>
      <c r="C7" s="820" t="s">
        <v>678</v>
      </c>
      <c r="D7" s="821"/>
      <c r="E7" s="445" t="s">
        <v>399</v>
      </c>
    </row>
    <row r="8" spans="1:5" ht="13.5" thickBot="1" x14ac:dyDescent="0.25">
      <c r="A8" s="807" t="s">
        <v>302</v>
      </c>
      <c r="B8" s="808"/>
      <c r="C8" s="820">
        <v>238</v>
      </c>
      <c r="D8" s="821"/>
      <c r="E8" s="661" t="s">
        <v>473</v>
      </c>
    </row>
    <row r="9" spans="1:5" x14ac:dyDescent="0.2">
      <c r="A9" s="807" t="s">
        <v>96</v>
      </c>
      <c r="B9" s="808"/>
      <c r="C9" s="820" t="s">
        <v>755</v>
      </c>
      <c r="D9" s="821"/>
      <c r="E9" s="446" t="s">
        <v>361</v>
      </c>
    </row>
    <row r="10" spans="1:5" x14ac:dyDescent="0.2">
      <c r="A10" s="807" t="s">
        <v>634</v>
      </c>
      <c r="B10" s="809"/>
      <c r="C10" s="820" t="s">
        <v>804</v>
      </c>
      <c r="D10" s="821"/>
      <c r="E10" s="447" t="s">
        <v>677</v>
      </c>
    </row>
    <row r="11" spans="1:5" ht="13.5" thickBot="1" x14ac:dyDescent="0.25">
      <c r="A11" s="810" t="s">
        <v>635</v>
      </c>
      <c r="B11" s="811"/>
      <c r="C11" s="822" t="s">
        <v>815</v>
      </c>
      <c r="D11" s="823"/>
      <c r="E11" s="448" t="s">
        <v>353</v>
      </c>
    </row>
    <row r="12" spans="1:5" x14ac:dyDescent="0.2">
      <c r="E12" s="449" t="s">
        <v>679</v>
      </c>
    </row>
    <row r="13" spans="1:5" ht="13.5" thickBot="1" x14ac:dyDescent="0.25">
      <c r="E13" s="449" t="s">
        <v>680</v>
      </c>
    </row>
    <row r="14" spans="1:5" ht="13.5" thickBot="1" x14ac:dyDescent="0.25">
      <c r="A14" s="846" t="s">
        <v>344</v>
      </c>
      <c r="B14" s="847"/>
      <c r="C14" s="846" t="s">
        <v>345</v>
      </c>
      <c r="D14" s="848"/>
      <c r="E14" s="450" t="s">
        <v>676</v>
      </c>
    </row>
    <row r="15" spans="1:5" ht="13.5" thickBot="1" x14ac:dyDescent="0.25">
      <c r="A15" s="671" t="s">
        <v>4</v>
      </c>
      <c r="B15" s="672" t="s">
        <v>5</v>
      </c>
      <c r="C15" s="671" t="s">
        <v>4</v>
      </c>
      <c r="D15" s="673" t="s">
        <v>5</v>
      </c>
    </row>
    <row r="16" spans="1:5" x14ac:dyDescent="0.2">
      <c r="A16" s="4" t="s">
        <v>503</v>
      </c>
      <c r="B16" s="405" t="s">
        <v>65</v>
      </c>
      <c r="C16" s="4" t="s">
        <v>301</v>
      </c>
      <c r="D16" s="405" t="s">
        <v>64</v>
      </c>
    </row>
    <row r="17" spans="1:4" ht="25.5" x14ac:dyDescent="0.2">
      <c r="A17" s="4" t="s">
        <v>681</v>
      </c>
      <c r="B17" s="405" t="s">
        <v>65</v>
      </c>
      <c r="C17" s="630" t="s">
        <v>1</v>
      </c>
      <c r="D17" s="405" t="s">
        <v>64</v>
      </c>
    </row>
    <row r="18" spans="1:4" x14ac:dyDescent="0.2">
      <c r="A18" s="4" t="s">
        <v>682</v>
      </c>
      <c r="B18" s="405" t="s">
        <v>65</v>
      </c>
      <c r="C18" s="424" t="s">
        <v>97</v>
      </c>
      <c r="D18" s="405" t="s">
        <v>64</v>
      </c>
    </row>
    <row r="19" spans="1:4" x14ac:dyDescent="0.2">
      <c r="A19" s="4" t="s">
        <v>683</v>
      </c>
      <c r="B19" s="405" t="s">
        <v>65</v>
      </c>
      <c r="C19" s="17" t="s">
        <v>651</v>
      </c>
      <c r="D19" s="405" t="s">
        <v>64</v>
      </c>
    </row>
    <row r="20" spans="1:4" x14ac:dyDescent="0.2">
      <c r="A20" s="4" t="s">
        <v>684</v>
      </c>
      <c r="B20" s="405" t="s">
        <v>65</v>
      </c>
      <c r="C20" s="404" t="s">
        <v>651</v>
      </c>
      <c r="D20" s="405" t="s">
        <v>43</v>
      </c>
    </row>
    <row r="21" spans="1:4" x14ac:dyDescent="0.2">
      <c r="A21" s="4" t="s">
        <v>685</v>
      </c>
      <c r="B21" s="405" t="s">
        <v>65</v>
      </c>
      <c r="C21" s="424" t="s">
        <v>8</v>
      </c>
      <c r="D21" s="405" t="s">
        <v>43</v>
      </c>
    </row>
    <row r="22" spans="1:4" x14ac:dyDescent="0.2">
      <c r="A22" s="4" t="s">
        <v>682</v>
      </c>
      <c r="B22" s="405" t="s">
        <v>65</v>
      </c>
      <c r="C22" s="424" t="s">
        <v>51</v>
      </c>
      <c r="D22" s="405" t="s">
        <v>65</v>
      </c>
    </row>
    <row r="23" spans="1:4" x14ac:dyDescent="0.2">
      <c r="A23" s="4" t="s">
        <v>94</v>
      </c>
      <c r="B23" s="405" t="s">
        <v>65</v>
      </c>
      <c r="C23" s="17" t="s">
        <v>320</v>
      </c>
      <c r="D23" s="405" t="s">
        <v>65</v>
      </c>
    </row>
    <row r="24" spans="1:4" x14ac:dyDescent="0.2">
      <c r="A24" s="4" t="s">
        <v>34</v>
      </c>
      <c r="B24" s="405" t="s">
        <v>65</v>
      </c>
      <c r="C24" s="404" t="s">
        <v>321</v>
      </c>
      <c r="D24" s="405" t="s">
        <v>65</v>
      </c>
    </row>
    <row r="25" spans="1:4" ht="25.5" x14ac:dyDescent="0.2">
      <c r="A25" s="4" t="s">
        <v>1</v>
      </c>
      <c r="B25" s="405" t="s">
        <v>65</v>
      </c>
      <c r="C25" s="424" t="s">
        <v>322</v>
      </c>
      <c r="D25" s="405" t="s">
        <v>65</v>
      </c>
    </row>
    <row r="26" spans="1:4" ht="25.5" x14ac:dyDescent="0.2">
      <c r="A26" s="4" t="s">
        <v>322</v>
      </c>
      <c r="B26" s="405" t="s">
        <v>65</v>
      </c>
      <c r="C26" s="17" t="s">
        <v>1</v>
      </c>
      <c r="D26" s="405" t="s">
        <v>65</v>
      </c>
    </row>
    <row r="27" spans="1:4" x14ac:dyDescent="0.2">
      <c r="A27" s="4" t="s">
        <v>321</v>
      </c>
      <c r="B27" s="405" t="s">
        <v>65</v>
      </c>
      <c r="C27" s="424" t="s">
        <v>13</v>
      </c>
      <c r="D27" s="405" t="s">
        <v>65</v>
      </c>
    </row>
    <row r="28" spans="1:4" x14ac:dyDescent="0.2">
      <c r="A28" s="4" t="s">
        <v>320</v>
      </c>
      <c r="B28" s="405" t="s">
        <v>65</v>
      </c>
      <c r="C28" s="424" t="s">
        <v>68</v>
      </c>
      <c r="D28" s="405" t="s">
        <v>65</v>
      </c>
    </row>
    <row r="29" spans="1:4" x14ac:dyDescent="0.2">
      <c r="A29" s="4" t="s">
        <v>8</v>
      </c>
      <c r="B29" s="405" t="s">
        <v>42</v>
      </c>
      <c r="C29" s="17" t="s">
        <v>136</v>
      </c>
      <c r="D29" s="405" t="s">
        <v>65</v>
      </c>
    </row>
    <row r="30" spans="1:4" x14ac:dyDescent="0.2">
      <c r="A30" s="4" t="s">
        <v>686</v>
      </c>
      <c r="B30" s="405" t="s">
        <v>43</v>
      </c>
      <c r="C30" s="424" t="s">
        <v>307</v>
      </c>
      <c r="D30" s="405" t="s">
        <v>65</v>
      </c>
    </row>
    <row r="31" spans="1:4" x14ac:dyDescent="0.2">
      <c r="A31" s="4" t="s">
        <v>687</v>
      </c>
      <c r="B31" s="405" t="s">
        <v>43</v>
      </c>
      <c r="C31" s="424" t="s">
        <v>688</v>
      </c>
      <c r="D31" s="405" t="s">
        <v>65</v>
      </c>
    </row>
    <row r="32" spans="1:4" x14ac:dyDescent="0.2">
      <c r="A32" s="4" t="s">
        <v>689</v>
      </c>
      <c r="B32" s="405" t="s">
        <v>43</v>
      </c>
      <c r="C32" s="424" t="s">
        <v>94</v>
      </c>
      <c r="D32" s="405" t="s">
        <v>65</v>
      </c>
    </row>
    <row r="33" spans="1:4" x14ac:dyDescent="0.2">
      <c r="A33" s="4" t="s">
        <v>191</v>
      </c>
      <c r="B33" s="405" t="s">
        <v>43</v>
      </c>
      <c r="C33" s="424" t="s">
        <v>682</v>
      </c>
      <c r="D33" s="405" t="s">
        <v>65</v>
      </c>
    </row>
    <row r="34" spans="1:4" x14ac:dyDescent="0.2">
      <c r="A34" s="4" t="s">
        <v>192</v>
      </c>
      <c r="B34" s="405" t="s">
        <v>64</v>
      </c>
      <c r="C34" s="424" t="s">
        <v>685</v>
      </c>
      <c r="D34" s="405" t="s">
        <v>65</v>
      </c>
    </row>
    <row r="35" spans="1:4" ht="25.5" x14ac:dyDescent="0.2">
      <c r="A35" s="17" t="s">
        <v>1</v>
      </c>
      <c r="B35" s="403" t="s">
        <v>64</v>
      </c>
      <c r="C35" s="424" t="s">
        <v>684</v>
      </c>
      <c r="D35" s="405" t="s">
        <v>65</v>
      </c>
    </row>
    <row r="36" spans="1:4" x14ac:dyDescent="0.2">
      <c r="A36" s="4" t="s">
        <v>301</v>
      </c>
      <c r="B36" s="403" t="s">
        <v>64</v>
      </c>
      <c r="C36" s="424" t="s">
        <v>683</v>
      </c>
      <c r="D36" s="405" t="s">
        <v>65</v>
      </c>
    </row>
    <row r="37" spans="1:4" x14ac:dyDescent="0.2">
      <c r="A37" s="4"/>
      <c r="B37" s="403"/>
      <c r="C37" s="424" t="s">
        <v>682</v>
      </c>
      <c r="D37" s="405" t="s">
        <v>65</v>
      </c>
    </row>
    <row r="38" spans="1:4" x14ac:dyDescent="0.2">
      <c r="A38" s="17"/>
      <c r="B38" s="403"/>
      <c r="C38" s="424" t="s">
        <v>681</v>
      </c>
      <c r="D38" s="405" t="s">
        <v>65</v>
      </c>
    </row>
    <row r="39" spans="1:4" x14ac:dyDescent="0.2">
      <c r="A39" s="4"/>
      <c r="B39" s="403"/>
      <c r="C39" s="424" t="s">
        <v>503</v>
      </c>
      <c r="D39" s="405" t="s">
        <v>65</v>
      </c>
    </row>
    <row r="40" spans="1:4" x14ac:dyDescent="0.2">
      <c r="A40" s="4"/>
      <c r="B40" s="403"/>
      <c r="C40" s="424"/>
      <c r="D40" s="405"/>
    </row>
    <row r="41" spans="1:4" x14ac:dyDescent="0.2">
      <c r="A41" s="424"/>
      <c r="B41" s="403"/>
      <c r="C41" s="424"/>
      <c r="D41" s="405"/>
    </row>
    <row r="42" spans="1:4" x14ac:dyDescent="0.2">
      <c r="A42" s="424"/>
      <c r="B42" s="403"/>
      <c r="C42" s="424"/>
      <c r="D42" s="405"/>
    </row>
    <row r="43" spans="1:4" s="15" customFormat="1" x14ac:dyDescent="0.2">
      <c r="A43" s="424"/>
      <c r="B43" s="403"/>
      <c r="C43" s="424"/>
      <c r="D43" s="405"/>
    </row>
    <row r="44" spans="1:4" ht="13.5" thickBot="1" x14ac:dyDescent="0.25">
      <c r="A44" s="424"/>
      <c r="B44" s="403"/>
      <c r="C44" s="424"/>
      <c r="D44" s="405"/>
    </row>
    <row r="45" spans="1:4" ht="51.75" thickBot="1" x14ac:dyDescent="0.25">
      <c r="A45" s="691" t="s">
        <v>555</v>
      </c>
      <c r="B45" s="698" t="s">
        <v>556</v>
      </c>
      <c r="C45" s="691" t="s">
        <v>652</v>
      </c>
      <c r="D45" s="698" t="s">
        <v>653</v>
      </c>
    </row>
    <row r="46" spans="1:4" ht="13.5" thickBot="1" x14ac:dyDescent="0.25">
      <c r="A46" s="680" t="s">
        <v>4</v>
      </c>
      <c r="B46" s="684" t="s">
        <v>5</v>
      </c>
      <c r="C46" s="680" t="s">
        <v>4</v>
      </c>
      <c r="D46" s="684" t="s">
        <v>5</v>
      </c>
    </row>
    <row r="47" spans="1:4" ht="25.5" x14ac:dyDescent="0.2">
      <c r="A47" s="424" t="s">
        <v>192</v>
      </c>
      <c r="B47" s="405" t="s">
        <v>64</v>
      </c>
      <c r="C47" s="12" t="s">
        <v>1</v>
      </c>
      <c r="D47" s="407" t="s">
        <v>64</v>
      </c>
    </row>
    <row r="48" spans="1:4" ht="25.5" x14ac:dyDescent="0.2">
      <c r="A48" s="12" t="s">
        <v>1</v>
      </c>
      <c r="B48" s="407" t="s">
        <v>64</v>
      </c>
      <c r="C48" s="4" t="s">
        <v>97</v>
      </c>
      <c r="D48" s="405" t="s">
        <v>64</v>
      </c>
    </row>
    <row r="49" spans="1:4" x14ac:dyDescent="0.2">
      <c r="A49" s="437" t="s">
        <v>237</v>
      </c>
      <c r="B49" s="407" t="s">
        <v>64</v>
      </c>
      <c r="C49" s="19"/>
      <c r="D49" s="407"/>
    </row>
    <row r="50" spans="1:4" ht="25.5" x14ac:dyDescent="0.2">
      <c r="A50" s="19" t="s">
        <v>654</v>
      </c>
      <c r="B50" s="407" t="s">
        <v>64</v>
      </c>
      <c r="C50" s="437"/>
      <c r="D50" s="407"/>
    </row>
    <row r="51" spans="1:4" x14ac:dyDescent="0.2">
      <c r="A51" s="437" t="s">
        <v>237</v>
      </c>
      <c r="B51" s="407" t="s">
        <v>64</v>
      </c>
      <c r="C51" s="12"/>
      <c r="D51" s="407"/>
    </row>
    <row r="52" spans="1:4" ht="25.5" x14ac:dyDescent="0.2">
      <c r="A52" s="19" t="s">
        <v>655</v>
      </c>
      <c r="B52" s="407" t="s">
        <v>64</v>
      </c>
      <c r="C52" s="4"/>
      <c r="D52" s="405"/>
    </row>
    <row r="53" spans="1:4" x14ac:dyDescent="0.2">
      <c r="A53" s="437" t="s">
        <v>237</v>
      </c>
      <c r="B53" s="407" t="s">
        <v>64</v>
      </c>
      <c r="C53" s="424"/>
      <c r="D53" s="405"/>
    </row>
    <row r="54" spans="1:4" ht="25.5" x14ac:dyDescent="0.2">
      <c r="A54" s="12" t="s">
        <v>1</v>
      </c>
      <c r="B54" s="407" t="s">
        <v>64</v>
      </c>
      <c r="C54" s="424"/>
      <c r="D54" s="405"/>
    </row>
    <row r="55" spans="1:4" x14ac:dyDescent="0.2">
      <c r="A55" s="424"/>
      <c r="B55" s="403"/>
      <c r="C55" s="424"/>
      <c r="D55" s="405"/>
    </row>
    <row r="56" spans="1:4" ht="13.5" thickBot="1" x14ac:dyDescent="0.25">
      <c r="A56" s="424"/>
      <c r="B56" s="403"/>
      <c r="C56" s="424"/>
      <c r="D56" s="405"/>
    </row>
    <row r="57" spans="1:4" ht="26.25" thickBot="1" x14ac:dyDescent="0.25">
      <c r="A57" s="424"/>
      <c r="B57" s="403"/>
      <c r="C57" s="691" t="s">
        <v>530</v>
      </c>
      <c r="D57" s="698" t="s">
        <v>890</v>
      </c>
    </row>
    <row r="58" spans="1:4" ht="13.5" thickBot="1" x14ac:dyDescent="0.25">
      <c r="A58" s="424"/>
      <c r="B58" s="403"/>
      <c r="C58" s="680" t="s">
        <v>4</v>
      </c>
      <c r="D58" s="684" t="s">
        <v>5</v>
      </c>
    </row>
    <row r="59" spans="1:4" x14ac:dyDescent="0.2">
      <c r="A59" s="424"/>
      <c r="B59" s="403"/>
      <c r="C59" s="424" t="s">
        <v>136</v>
      </c>
      <c r="D59" s="405" t="s">
        <v>65</v>
      </c>
    </row>
    <row r="60" spans="1:4" x14ac:dyDescent="0.2">
      <c r="A60" s="424"/>
      <c r="B60" s="403"/>
      <c r="C60" s="425" t="s">
        <v>136</v>
      </c>
      <c r="D60" s="407" t="s">
        <v>65</v>
      </c>
    </row>
    <row r="61" spans="1:4" x14ac:dyDescent="0.2">
      <c r="A61" s="424"/>
      <c r="B61" s="403"/>
      <c r="C61" s="425" t="s">
        <v>94</v>
      </c>
      <c r="D61" s="407" t="s">
        <v>65</v>
      </c>
    </row>
    <row r="62" spans="1:4" x14ac:dyDescent="0.2">
      <c r="A62" s="424"/>
      <c r="B62" s="403"/>
      <c r="C62" s="424" t="s">
        <v>94</v>
      </c>
      <c r="D62" s="405" t="s">
        <v>65</v>
      </c>
    </row>
    <row r="63" spans="1:4" ht="13.5" thickBot="1" x14ac:dyDescent="0.25">
      <c r="A63" s="410"/>
      <c r="B63" s="411"/>
      <c r="C63" s="412"/>
      <c r="D63" s="413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4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5929-A576-42E8-A822-EE7F41049D00}">
  <sheetPr codeName="Hoja53"/>
  <dimension ref="A1:E77"/>
  <sheetViews>
    <sheetView view="pageBreakPreview" topLeftCell="A24" zoomScaleNormal="75" zoomScaleSheetLayoutView="100" workbookViewId="0">
      <selection activeCell="C6" sqref="C6:D6"/>
    </sheetView>
  </sheetViews>
  <sheetFormatPr baseColWidth="10" defaultRowHeight="12.75" x14ac:dyDescent="0.2"/>
  <cols>
    <col min="1" max="1" width="32.28515625" style="324" customWidth="1"/>
    <col min="2" max="2" width="24.7109375" style="324" customWidth="1"/>
    <col min="3" max="3" width="40" style="324" customWidth="1"/>
    <col min="4" max="4" width="24.7109375" style="324" customWidth="1"/>
    <col min="5" max="5" width="39.140625" style="324" customWidth="1"/>
    <col min="6" max="16384" width="11.42578125" style="324"/>
  </cols>
  <sheetData>
    <row r="1" spans="1:5" s="414" customFormat="1" ht="17.25" customHeight="1" thickBot="1" x14ac:dyDescent="0.4">
      <c r="A1" s="800" t="s">
        <v>907</v>
      </c>
      <c r="B1" s="801"/>
      <c r="C1" s="82"/>
      <c r="D1" s="82"/>
      <c r="E1" s="662" t="s">
        <v>472</v>
      </c>
    </row>
    <row r="2" spans="1:5" ht="13.5" thickBot="1" x14ac:dyDescent="0.25">
      <c r="A2" s="802"/>
      <c r="B2" s="802"/>
      <c r="C2" s="14"/>
      <c r="D2" s="14"/>
      <c r="E2" s="451" t="s">
        <v>690</v>
      </c>
    </row>
    <row r="3" spans="1:5" x14ac:dyDescent="0.2">
      <c r="A3" s="803" t="s">
        <v>908</v>
      </c>
      <c r="B3" s="804"/>
      <c r="C3" s="814">
        <v>2023</v>
      </c>
      <c r="D3" s="815"/>
      <c r="E3" s="452" t="s">
        <v>353</v>
      </c>
    </row>
    <row r="4" spans="1:5" x14ac:dyDescent="0.2">
      <c r="A4" s="805" t="s">
        <v>909</v>
      </c>
      <c r="B4" s="806"/>
      <c r="C4" s="816">
        <v>45108</v>
      </c>
      <c r="D4" s="817"/>
      <c r="E4" s="453" t="s">
        <v>691</v>
      </c>
    </row>
    <row r="5" spans="1:5" x14ac:dyDescent="0.2">
      <c r="A5" s="805" t="s">
        <v>910</v>
      </c>
      <c r="B5" s="806"/>
      <c r="C5" s="816">
        <v>45291</v>
      </c>
      <c r="D5" s="817"/>
      <c r="E5" s="454" t="s">
        <v>441</v>
      </c>
    </row>
    <row r="6" spans="1:5" x14ac:dyDescent="0.2">
      <c r="A6" s="805" t="s">
        <v>303</v>
      </c>
      <c r="B6" s="806"/>
      <c r="C6" s="820">
        <v>2</v>
      </c>
      <c r="D6" s="821"/>
      <c r="E6" s="453" t="s">
        <v>361</v>
      </c>
    </row>
    <row r="7" spans="1:5" ht="13.5" thickBot="1" x14ac:dyDescent="0.25">
      <c r="A7" s="807" t="s">
        <v>95</v>
      </c>
      <c r="B7" s="808"/>
      <c r="C7" s="820" t="s">
        <v>692</v>
      </c>
      <c r="D7" s="821"/>
      <c r="E7" s="455" t="s">
        <v>399</v>
      </c>
    </row>
    <row r="8" spans="1:5" ht="13.5" thickBot="1" x14ac:dyDescent="0.25">
      <c r="A8" s="807" t="s">
        <v>302</v>
      </c>
      <c r="B8" s="808"/>
      <c r="C8" s="820" t="s">
        <v>693</v>
      </c>
      <c r="D8" s="821"/>
      <c r="E8" s="662" t="s">
        <v>473</v>
      </c>
    </row>
    <row r="9" spans="1:5" x14ac:dyDescent="0.2">
      <c r="A9" s="807" t="s">
        <v>96</v>
      </c>
      <c r="B9" s="808"/>
      <c r="C9" s="820" t="s">
        <v>754</v>
      </c>
      <c r="D9" s="821"/>
      <c r="E9" s="456" t="s">
        <v>361</v>
      </c>
    </row>
    <row r="10" spans="1:5" x14ac:dyDescent="0.2">
      <c r="A10" s="807" t="s">
        <v>634</v>
      </c>
      <c r="B10" s="809"/>
      <c r="C10" s="820" t="s">
        <v>638</v>
      </c>
      <c r="D10" s="821"/>
      <c r="E10" s="457" t="s">
        <v>441</v>
      </c>
    </row>
    <row r="11" spans="1:5" ht="13.5" thickBot="1" x14ac:dyDescent="0.25">
      <c r="A11" s="810" t="s">
        <v>635</v>
      </c>
      <c r="B11" s="811"/>
      <c r="C11" s="822" t="s">
        <v>815</v>
      </c>
      <c r="D11" s="823"/>
      <c r="E11" s="458" t="s">
        <v>691</v>
      </c>
    </row>
    <row r="12" spans="1:5" x14ac:dyDescent="0.2">
      <c r="E12" s="459" t="s">
        <v>353</v>
      </c>
    </row>
    <row r="13" spans="1:5" ht="13.5" thickBot="1" x14ac:dyDescent="0.25">
      <c r="E13" s="458" t="s">
        <v>690</v>
      </c>
    </row>
    <row r="14" spans="1:5" ht="13.5" thickBot="1" x14ac:dyDescent="0.25">
      <c r="A14" s="846" t="s">
        <v>344</v>
      </c>
      <c r="B14" s="847"/>
      <c r="C14" s="846" t="s">
        <v>345</v>
      </c>
      <c r="D14" s="848"/>
      <c r="E14" s="461" t="s">
        <v>638</v>
      </c>
    </row>
    <row r="15" spans="1:5" ht="13.5" thickBot="1" x14ac:dyDescent="0.25">
      <c r="A15" s="671" t="s">
        <v>4</v>
      </c>
      <c r="B15" s="672" t="s">
        <v>5</v>
      </c>
      <c r="C15" s="671" t="s">
        <v>4</v>
      </c>
      <c r="D15" s="673" t="s">
        <v>5</v>
      </c>
    </row>
    <row r="16" spans="1:5" x14ac:dyDescent="0.2">
      <c r="A16" s="4" t="s">
        <v>694</v>
      </c>
      <c r="B16" s="403" t="s">
        <v>65</v>
      </c>
      <c r="C16" s="1" t="s">
        <v>301</v>
      </c>
      <c r="D16" s="460" t="s">
        <v>64</v>
      </c>
    </row>
    <row r="17" spans="1:4" x14ac:dyDescent="0.2">
      <c r="A17" s="4" t="s">
        <v>81</v>
      </c>
      <c r="B17" s="403" t="s">
        <v>65</v>
      </c>
      <c r="C17" s="56" t="s">
        <v>1</v>
      </c>
      <c r="D17" s="405" t="s">
        <v>64</v>
      </c>
    </row>
    <row r="18" spans="1:4" x14ac:dyDescent="0.2">
      <c r="A18" s="62" t="s">
        <v>681</v>
      </c>
      <c r="B18" s="403" t="s">
        <v>65</v>
      </c>
      <c r="C18" s="424" t="s">
        <v>97</v>
      </c>
      <c r="D18" s="405" t="s">
        <v>64</v>
      </c>
    </row>
    <row r="19" spans="1:4" x14ac:dyDescent="0.2">
      <c r="A19" s="4" t="s">
        <v>682</v>
      </c>
      <c r="B19" s="403" t="s">
        <v>65</v>
      </c>
      <c r="C19" s="17" t="s">
        <v>651</v>
      </c>
      <c r="D19" s="405" t="s">
        <v>64</v>
      </c>
    </row>
    <row r="20" spans="1:4" x14ac:dyDescent="0.2">
      <c r="A20" s="4" t="s">
        <v>662</v>
      </c>
      <c r="B20" s="403" t="s">
        <v>65</v>
      </c>
      <c r="C20" s="404" t="s">
        <v>651</v>
      </c>
      <c r="D20" s="405" t="s">
        <v>43</v>
      </c>
    </row>
    <row r="21" spans="1:4" x14ac:dyDescent="0.2">
      <c r="A21" s="4" t="s">
        <v>684</v>
      </c>
      <c r="B21" s="403" t="s">
        <v>65</v>
      </c>
      <c r="C21" s="424" t="s">
        <v>8</v>
      </c>
      <c r="D21" s="405" t="s">
        <v>43</v>
      </c>
    </row>
    <row r="22" spans="1:4" x14ac:dyDescent="0.2">
      <c r="A22" s="4" t="s">
        <v>685</v>
      </c>
      <c r="B22" s="403" t="s">
        <v>65</v>
      </c>
      <c r="C22" s="424" t="s">
        <v>50</v>
      </c>
      <c r="D22" s="405" t="s">
        <v>65</v>
      </c>
    </row>
    <row r="23" spans="1:4" x14ac:dyDescent="0.2">
      <c r="A23" s="4" t="s">
        <v>695</v>
      </c>
      <c r="B23" s="403" t="s">
        <v>65</v>
      </c>
      <c r="C23" s="404" t="s">
        <v>321</v>
      </c>
      <c r="D23" s="405" t="s">
        <v>65</v>
      </c>
    </row>
    <row r="24" spans="1:4" x14ac:dyDescent="0.2">
      <c r="A24" s="4" t="s">
        <v>687</v>
      </c>
      <c r="B24" s="403" t="s">
        <v>65</v>
      </c>
      <c r="C24" s="17" t="s">
        <v>696</v>
      </c>
      <c r="D24" s="405" t="s">
        <v>65</v>
      </c>
    </row>
    <row r="25" spans="1:4" x14ac:dyDescent="0.2">
      <c r="A25" s="4" t="s">
        <v>684</v>
      </c>
      <c r="B25" s="403" t="s">
        <v>65</v>
      </c>
      <c r="C25" s="404" t="s">
        <v>697</v>
      </c>
      <c r="D25" s="405" t="s">
        <v>65</v>
      </c>
    </row>
    <row r="26" spans="1:4" x14ac:dyDescent="0.2">
      <c r="A26" s="4" t="s">
        <v>740</v>
      </c>
      <c r="B26" s="403" t="s">
        <v>65</v>
      </c>
      <c r="C26" s="424" t="s">
        <v>78</v>
      </c>
      <c r="D26" s="405" t="s">
        <v>65</v>
      </c>
    </row>
    <row r="27" spans="1:4" x14ac:dyDescent="0.2">
      <c r="A27" s="4" t="s">
        <v>684</v>
      </c>
      <c r="B27" s="403" t="s">
        <v>65</v>
      </c>
      <c r="C27" s="424" t="s">
        <v>68</v>
      </c>
      <c r="D27" s="405" t="s">
        <v>65</v>
      </c>
    </row>
    <row r="28" spans="1:4" x14ac:dyDescent="0.2">
      <c r="A28" s="4" t="s">
        <v>687</v>
      </c>
      <c r="B28" s="403" t="s">
        <v>65</v>
      </c>
      <c r="C28" s="17" t="s">
        <v>136</v>
      </c>
      <c r="D28" s="405" t="s">
        <v>65</v>
      </c>
    </row>
    <row r="29" spans="1:4" x14ac:dyDescent="0.2">
      <c r="A29" s="4" t="s">
        <v>94</v>
      </c>
      <c r="B29" s="324" t="s">
        <v>65</v>
      </c>
      <c r="C29" s="424" t="s">
        <v>307</v>
      </c>
      <c r="D29" s="405" t="s">
        <v>65</v>
      </c>
    </row>
    <row r="30" spans="1:4" x14ac:dyDescent="0.2">
      <c r="A30" s="4" t="s">
        <v>34</v>
      </c>
      <c r="B30" s="403" t="s">
        <v>65</v>
      </c>
      <c r="C30" s="424" t="s">
        <v>688</v>
      </c>
      <c r="D30" s="405" t="s">
        <v>65</v>
      </c>
    </row>
    <row r="31" spans="1:4" x14ac:dyDescent="0.2">
      <c r="A31" s="4" t="s">
        <v>78</v>
      </c>
      <c r="B31" s="403" t="s">
        <v>65</v>
      </c>
      <c r="C31" s="424" t="s">
        <v>94</v>
      </c>
      <c r="D31" s="405" t="s">
        <v>65</v>
      </c>
    </row>
    <row r="32" spans="1:4" x14ac:dyDescent="0.2">
      <c r="A32" s="4" t="s">
        <v>697</v>
      </c>
      <c r="B32" s="403" t="s">
        <v>65</v>
      </c>
      <c r="C32" s="424" t="s">
        <v>687</v>
      </c>
      <c r="D32" s="405" t="s">
        <v>65</v>
      </c>
    </row>
    <row r="33" spans="1:4" x14ac:dyDescent="0.2">
      <c r="A33" s="4" t="s">
        <v>696</v>
      </c>
      <c r="B33" s="403" t="s">
        <v>65</v>
      </c>
      <c r="C33" s="424" t="s">
        <v>695</v>
      </c>
      <c r="D33" s="405" t="s">
        <v>65</v>
      </c>
    </row>
    <row r="34" spans="1:4" x14ac:dyDescent="0.2">
      <c r="A34" s="404" t="s">
        <v>321</v>
      </c>
      <c r="B34" s="403" t="s">
        <v>65</v>
      </c>
      <c r="C34" s="424" t="s">
        <v>685</v>
      </c>
      <c r="D34" s="405" t="s">
        <v>65</v>
      </c>
    </row>
    <row r="35" spans="1:4" x14ac:dyDescent="0.2">
      <c r="A35" s="404" t="s">
        <v>50</v>
      </c>
      <c r="B35" s="403" t="s">
        <v>65</v>
      </c>
      <c r="C35" s="424" t="s">
        <v>684</v>
      </c>
      <c r="D35" s="405" t="s">
        <v>65</v>
      </c>
    </row>
    <row r="36" spans="1:4" x14ac:dyDescent="0.2">
      <c r="A36" s="404" t="s">
        <v>51</v>
      </c>
      <c r="B36" s="403" t="s">
        <v>65</v>
      </c>
      <c r="C36" s="4" t="s">
        <v>662</v>
      </c>
      <c r="D36" s="405" t="s">
        <v>65</v>
      </c>
    </row>
    <row r="37" spans="1:4" x14ac:dyDescent="0.2">
      <c r="A37" s="404" t="s">
        <v>8</v>
      </c>
      <c r="B37" s="403" t="s">
        <v>43</v>
      </c>
      <c r="C37" s="424" t="s">
        <v>682</v>
      </c>
      <c r="D37" s="405" t="s">
        <v>65</v>
      </c>
    </row>
    <row r="38" spans="1:4" x14ac:dyDescent="0.2">
      <c r="A38" s="404" t="s">
        <v>686</v>
      </c>
      <c r="B38" s="403" t="s">
        <v>43</v>
      </c>
      <c r="C38" s="62" t="s">
        <v>681</v>
      </c>
      <c r="D38" s="405" t="s">
        <v>65</v>
      </c>
    </row>
    <row r="39" spans="1:4" x14ac:dyDescent="0.2">
      <c r="A39" s="404" t="s">
        <v>687</v>
      </c>
      <c r="B39" s="403" t="s">
        <v>43</v>
      </c>
      <c r="C39" s="4" t="s">
        <v>81</v>
      </c>
      <c r="D39" s="405" t="s">
        <v>65</v>
      </c>
    </row>
    <row r="40" spans="1:4" x14ac:dyDescent="0.2">
      <c r="A40" s="404" t="s">
        <v>689</v>
      </c>
      <c r="B40" s="403" t="s">
        <v>43</v>
      </c>
      <c r="C40" s="4" t="s">
        <v>694</v>
      </c>
      <c r="D40" s="405" t="s">
        <v>65</v>
      </c>
    </row>
    <row r="41" spans="1:4" x14ac:dyDescent="0.2">
      <c r="A41" s="424" t="s">
        <v>191</v>
      </c>
      <c r="B41" s="403" t="s">
        <v>43</v>
      </c>
      <c r="C41" s="4"/>
      <c r="D41" s="405"/>
    </row>
    <row r="42" spans="1:4" x14ac:dyDescent="0.2">
      <c r="A42" s="424" t="s">
        <v>192</v>
      </c>
      <c r="B42" s="403" t="s">
        <v>64</v>
      </c>
      <c r="C42" s="265"/>
      <c r="D42" s="433"/>
    </row>
    <row r="43" spans="1:4" s="15" customFormat="1" ht="25.5" x14ac:dyDescent="0.2">
      <c r="A43" s="17" t="s">
        <v>1</v>
      </c>
      <c r="B43" s="403" t="s">
        <v>64</v>
      </c>
      <c r="C43" s="265"/>
      <c r="D43" s="433"/>
    </row>
    <row r="44" spans="1:4" ht="13.5" thickBot="1" x14ac:dyDescent="0.25">
      <c r="A44" s="4" t="s">
        <v>301</v>
      </c>
      <c r="B44" s="403" t="s">
        <v>64</v>
      </c>
      <c r="C44" s="438"/>
      <c r="D44" s="439"/>
    </row>
    <row r="45" spans="1:4" ht="40.5" customHeight="1" thickBot="1" x14ac:dyDescent="0.25">
      <c r="A45" s="691" t="s">
        <v>530</v>
      </c>
      <c r="B45" s="698" t="s">
        <v>895</v>
      </c>
      <c r="C45" s="691" t="s">
        <v>530</v>
      </c>
      <c r="D45" s="698" t="s">
        <v>895</v>
      </c>
    </row>
    <row r="46" spans="1:4" ht="13.5" thickBot="1" x14ac:dyDescent="0.25">
      <c r="A46" s="680" t="s">
        <v>4</v>
      </c>
      <c r="B46" s="684" t="s">
        <v>5</v>
      </c>
      <c r="C46" s="680" t="s">
        <v>4</v>
      </c>
      <c r="D46" s="684" t="s">
        <v>5</v>
      </c>
    </row>
    <row r="47" spans="1:4" x14ac:dyDescent="0.2">
      <c r="A47" s="404" t="s">
        <v>697</v>
      </c>
      <c r="B47" s="405" t="s">
        <v>65</v>
      </c>
      <c r="C47" s="404" t="s">
        <v>321</v>
      </c>
      <c r="D47" s="405" t="s">
        <v>65</v>
      </c>
    </row>
    <row r="48" spans="1:4" x14ac:dyDescent="0.2">
      <c r="A48" s="19" t="s">
        <v>322</v>
      </c>
      <c r="B48" s="407" t="s">
        <v>65</v>
      </c>
      <c r="C48" s="19" t="s">
        <v>322</v>
      </c>
      <c r="D48" s="407" t="s">
        <v>65</v>
      </c>
    </row>
    <row r="49" spans="1:4" x14ac:dyDescent="0.2">
      <c r="A49" s="404" t="s">
        <v>321</v>
      </c>
      <c r="B49" s="403" t="s">
        <v>65</v>
      </c>
      <c r="C49" s="404" t="s">
        <v>697</v>
      </c>
      <c r="D49" s="405" t="s">
        <v>65</v>
      </c>
    </row>
    <row r="50" spans="1:4" s="15" customFormat="1" x14ac:dyDescent="0.2">
      <c r="A50" s="404"/>
      <c r="B50" s="403"/>
      <c r="C50" s="404"/>
      <c r="D50" s="405"/>
    </row>
    <row r="51" spans="1:4" ht="13.5" thickBot="1" x14ac:dyDescent="0.25">
      <c r="A51" s="424"/>
      <c r="B51" s="403"/>
      <c r="C51" s="424"/>
      <c r="D51" s="405"/>
    </row>
    <row r="52" spans="1:4" ht="24.75" customHeight="1" thickBot="1" x14ac:dyDescent="0.25">
      <c r="A52" s="691" t="s">
        <v>555</v>
      </c>
      <c r="B52" s="698" t="s">
        <v>556</v>
      </c>
      <c r="C52" s="691" t="s">
        <v>698</v>
      </c>
      <c r="D52" s="698" t="s">
        <v>699</v>
      </c>
    </row>
    <row r="53" spans="1:4" ht="13.5" thickBot="1" x14ac:dyDescent="0.25">
      <c r="A53" s="680" t="s">
        <v>4</v>
      </c>
      <c r="B53" s="684" t="s">
        <v>5</v>
      </c>
      <c r="C53" s="680" t="s">
        <v>4</v>
      </c>
      <c r="D53" s="684" t="s">
        <v>5</v>
      </c>
    </row>
    <row r="54" spans="1:4" x14ac:dyDescent="0.2">
      <c r="A54" s="424" t="s">
        <v>192</v>
      </c>
      <c r="B54" s="405" t="s">
        <v>64</v>
      </c>
      <c r="C54" s="12" t="s">
        <v>1</v>
      </c>
      <c r="D54" s="407" t="s">
        <v>64</v>
      </c>
    </row>
    <row r="55" spans="1:4" ht="25.5" x14ac:dyDescent="0.2">
      <c r="A55" s="12" t="s">
        <v>1</v>
      </c>
      <c r="B55" s="407" t="s">
        <v>64</v>
      </c>
      <c r="C55" s="4" t="s">
        <v>97</v>
      </c>
      <c r="D55" s="405" t="s">
        <v>64</v>
      </c>
    </row>
    <row r="56" spans="1:4" x14ac:dyDescent="0.2">
      <c r="A56" s="437" t="s">
        <v>237</v>
      </c>
      <c r="B56" s="407" t="s">
        <v>64</v>
      </c>
      <c r="C56" s="19"/>
      <c r="D56" s="407"/>
    </row>
    <row r="57" spans="1:4" ht="25.5" x14ac:dyDescent="0.2">
      <c r="A57" s="19" t="s">
        <v>654</v>
      </c>
      <c r="B57" s="407" t="s">
        <v>64</v>
      </c>
      <c r="C57" s="437"/>
      <c r="D57" s="407"/>
    </row>
    <row r="58" spans="1:4" x14ac:dyDescent="0.2">
      <c r="A58" s="437" t="s">
        <v>237</v>
      </c>
      <c r="B58" s="407" t="s">
        <v>64</v>
      </c>
      <c r="C58" s="12"/>
      <c r="D58" s="407"/>
    </row>
    <row r="59" spans="1:4" ht="25.5" x14ac:dyDescent="0.2">
      <c r="A59" s="19" t="s">
        <v>655</v>
      </c>
      <c r="B59" s="407" t="s">
        <v>64</v>
      </c>
      <c r="C59" s="4"/>
      <c r="D59" s="405"/>
    </row>
    <row r="60" spans="1:4" x14ac:dyDescent="0.2">
      <c r="A60" s="437" t="s">
        <v>237</v>
      </c>
      <c r="B60" s="407" t="s">
        <v>64</v>
      </c>
      <c r="C60" s="424"/>
      <c r="D60" s="405"/>
    </row>
    <row r="61" spans="1:4" ht="25.5" x14ac:dyDescent="0.2">
      <c r="A61" s="12" t="s">
        <v>1</v>
      </c>
      <c r="B61" s="407" t="s">
        <v>64</v>
      </c>
      <c r="C61" s="424"/>
      <c r="D61" s="405"/>
    </row>
    <row r="62" spans="1:4" ht="13.5" thickBot="1" x14ac:dyDescent="0.25">
      <c r="A62" s="424"/>
      <c r="B62" s="403"/>
      <c r="C62" s="424"/>
      <c r="D62" s="405"/>
    </row>
    <row r="63" spans="1:4" ht="26.25" thickBot="1" x14ac:dyDescent="0.25">
      <c r="A63" s="424"/>
      <c r="B63" s="403"/>
      <c r="C63" s="691" t="s">
        <v>530</v>
      </c>
      <c r="D63" s="698" t="s">
        <v>890</v>
      </c>
    </row>
    <row r="64" spans="1:4" ht="13.5" thickBot="1" x14ac:dyDescent="0.25">
      <c r="A64" s="424"/>
      <c r="B64" s="403"/>
      <c r="C64" s="680" t="s">
        <v>4</v>
      </c>
      <c r="D64" s="681" t="s">
        <v>5</v>
      </c>
    </row>
    <row r="65" spans="1:4" x14ac:dyDescent="0.2">
      <c r="A65" s="424"/>
      <c r="B65" s="403"/>
      <c r="C65" s="424" t="s">
        <v>136</v>
      </c>
      <c r="D65" s="405" t="s">
        <v>65</v>
      </c>
    </row>
    <row r="66" spans="1:4" x14ac:dyDescent="0.2">
      <c r="A66" s="424"/>
      <c r="B66" s="403"/>
      <c r="C66" s="425" t="s">
        <v>136</v>
      </c>
      <c r="D66" s="407" t="s">
        <v>65</v>
      </c>
    </row>
    <row r="67" spans="1:4" x14ac:dyDescent="0.2">
      <c r="A67" s="424"/>
      <c r="B67" s="403"/>
      <c r="C67" s="425" t="s">
        <v>94</v>
      </c>
      <c r="D67" s="407" t="s">
        <v>65</v>
      </c>
    </row>
    <row r="68" spans="1:4" x14ac:dyDescent="0.2">
      <c r="A68" s="424"/>
      <c r="B68" s="403"/>
      <c r="C68" s="424" t="s">
        <v>94</v>
      </c>
      <c r="D68" s="405" t="s">
        <v>65</v>
      </c>
    </row>
    <row r="69" spans="1:4" ht="13.5" thickBot="1" x14ac:dyDescent="0.25">
      <c r="A69" s="424"/>
      <c r="B69" s="403"/>
      <c r="C69" s="62"/>
      <c r="D69" s="752"/>
    </row>
    <row r="70" spans="1:4" ht="26.25" thickBot="1" x14ac:dyDescent="0.25">
      <c r="A70" s="691" t="s">
        <v>530</v>
      </c>
      <c r="B70" s="751" t="s">
        <v>892</v>
      </c>
      <c r="C70" s="691" t="s">
        <v>530</v>
      </c>
      <c r="D70" s="698" t="s">
        <v>892</v>
      </c>
    </row>
    <row r="71" spans="1:4" ht="13.5" thickBot="1" x14ac:dyDescent="0.25">
      <c r="A71" s="680" t="s">
        <v>4</v>
      </c>
      <c r="B71" s="684" t="s">
        <v>5</v>
      </c>
      <c r="C71" s="680" t="s">
        <v>4</v>
      </c>
      <c r="D71" s="681" t="s">
        <v>5</v>
      </c>
    </row>
    <row r="72" spans="1:4" x14ac:dyDescent="0.2">
      <c r="A72" s="265" t="s">
        <v>156</v>
      </c>
      <c r="B72" s="434" t="s">
        <v>65</v>
      </c>
      <c r="C72" s="265" t="s">
        <v>8</v>
      </c>
      <c r="D72" s="433" t="s">
        <v>43</v>
      </c>
    </row>
    <row r="73" spans="1:4" x14ac:dyDescent="0.2">
      <c r="A73" s="481" t="s">
        <v>156</v>
      </c>
      <c r="B73" s="794" t="s">
        <v>43</v>
      </c>
      <c r="C73" s="481" t="s">
        <v>893</v>
      </c>
      <c r="D73" s="482" t="s">
        <v>43</v>
      </c>
    </row>
    <row r="74" spans="1:4" x14ac:dyDescent="0.2">
      <c r="A74" s="481" t="s">
        <v>893</v>
      </c>
      <c r="B74" s="794" t="s">
        <v>43</v>
      </c>
      <c r="C74" s="481" t="s">
        <v>156</v>
      </c>
      <c r="D74" s="482" t="s">
        <v>43</v>
      </c>
    </row>
    <row r="75" spans="1:4" x14ac:dyDescent="0.2">
      <c r="A75" s="265" t="s">
        <v>8</v>
      </c>
      <c r="B75" s="434" t="s">
        <v>894</v>
      </c>
      <c r="C75" s="265" t="s">
        <v>156</v>
      </c>
      <c r="D75" s="433" t="s">
        <v>65</v>
      </c>
    </row>
    <row r="76" spans="1:4" x14ac:dyDescent="0.2">
      <c r="C76" s="62"/>
      <c r="D76" s="752"/>
    </row>
    <row r="77" spans="1:4" ht="13.5" thickBot="1" x14ac:dyDescent="0.25">
      <c r="C77" s="753"/>
      <c r="D77" s="75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58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249-43E6-42F5-BC7C-513E9A61D790}">
  <sheetPr codeName="Hoja58"/>
  <dimension ref="A1:E63"/>
  <sheetViews>
    <sheetView view="pageBreakPreview" topLeftCell="A23" zoomScaleNormal="75" zoomScaleSheetLayoutView="100" workbookViewId="0">
      <selection activeCell="C6" sqref="C6:D6"/>
    </sheetView>
  </sheetViews>
  <sheetFormatPr baseColWidth="10" defaultRowHeight="12.75" x14ac:dyDescent="0.2"/>
  <cols>
    <col min="1" max="1" width="32.28515625" style="324" customWidth="1"/>
    <col min="2" max="2" width="24.7109375" style="324" customWidth="1"/>
    <col min="3" max="3" width="32.140625" style="324" customWidth="1"/>
    <col min="4" max="4" width="24.7109375" style="324" customWidth="1"/>
    <col min="5" max="5" width="39.140625" style="324" customWidth="1"/>
    <col min="6" max="16384" width="11.42578125" style="324"/>
  </cols>
  <sheetData>
    <row r="1" spans="1:5" s="414" customFormat="1" ht="17.25" customHeight="1" thickBot="1" x14ac:dyDescent="0.4">
      <c r="A1" s="800" t="s">
        <v>907</v>
      </c>
      <c r="B1" s="801"/>
      <c r="C1" s="82"/>
      <c r="D1" s="82"/>
      <c r="E1" s="662" t="s">
        <v>472</v>
      </c>
    </row>
    <row r="2" spans="1:5" ht="13.5" thickBot="1" x14ac:dyDescent="0.25">
      <c r="A2" s="802"/>
      <c r="B2" s="802"/>
      <c r="C2" s="14"/>
      <c r="D2" s="14"/>
      <c r="E2" s="466" t="s">
        <v>691</v>
      </c>
    </row>
    <row r="3" spans="1:5" x14ac:dyDescent="0.2">
      <c r="A3" s="803" t="s">
        <v>908</v>
      </c>
      <c r="B3" s="804"/>
      <c r="C3" s="814">
        <v>2023</v>
      </c>
      <c r="D3" s="815"/>
      <c r="E3" s="655" t="s">
        <v>826</v>
      </c>
    </row>
    <row r="4" spans="1:5" x14ac:dyDescent="0.2">
      <c r="A4" s="805" t="s">
        <v>909</v>
      </c>
      <c r="B4" s="806"/>
      <c r="C4" s="816">
        <v>45108</v>
      </c>
      <c r="D4" s="817"/>
      <c r="E4" s="467" t="s">
        <v>353</v>
      </c>
    </row>
    <row r="5" spans="1:5" x14ac:dyDescent="0.2">
      <c r="A5" s="805" t="s">
        <v>910</v>
      </c>
      <c r="B5" s="806"/>
      <c r="C5" s="816">
        <v>45291</v>
      </c>
      <c r="D5" s="817"/>
      <c r="E5" s="656" t="s">
        <v>836</v>
      </c>
    </row>
    <row r="6" spans="1:5" x14ac:dyDescent="0.2">
      <c r="A6" s="805" t="s">
        <v>303</v>
      </c>
      <c r="B6" s="806"/>
      <c r="C6" s="820">
        <v>2</v>
      </c>
      <c r="D6" s="821"/>
      <c r="E6" s="467" t="s">
        <v>706</v>
      </c>
    </row>
    <row r="7" spans="1:5" ht="13.5" thickBot="1" x14ac:dyDescent="0.25">
      <c r="A7" s="807" t="s">
        <v>95</v>
      </c>
      <c r="B7" s="808"/>
      <c r="C7" s="820" t="s">
        <v>705</v>
      </c>
      <c r="D7" s="821"/>
      <c r="E7" s="468" t="s">
        <v>707</v>
      </c>
    </row>
    <row r="8" spans="1:5" ht="13.5" thickBot="1" x14ac:dyDescent="0.25">
      <c r="A8" s="807" t="s">
        <v>302</v>
      </c>
      <c r="B8" s="808"/>
      <c r="C8" s="820">
        <v>244</v>
      </c>
      <c r="D8" s="821"/>
      <c r="E8" s="662" t="s">
        <v>473</v>
      </c>
    </row>
    <row r="9" spans="1:5" ht="13.5" customHeight="1" x14ac:dyDescent="0.2">
      <c r="A9" s="807" t="s">
        <v>96</v>
      </c>
      <c r="B9" s="808"/>
      <c r="C9" s="820" t="s">
        <v>753</v>
      </c>
      <c r="D9" s="821"/>
      <c r="E9" s="571" t="s">
        <v>437</v>
      </c>
    </row>
    <row r="10" spans="1:5" x14ac:dyDescent="0.2">
      <c r="A10" s="807" t="s">
        <v>634</v>
      </c>
      <c r="B10" s="809"/>
      <c r="C10" s="820" t="s">
        <v>709</v>
      </c>
      <c r="D10" s="821"/>
      <c r="E10" s="572" t="s">
        <v>700</v>
      </c>
    </row>
    <row r="11" spans="1:5" ht="26.25" customHeight="1" thickBot="1" x14ac:dyDescent="0.25">
      <c r="A11" s="810" t="s">
        <v>635</v>
      </c>
      <c r="B11" s="811"/>
      <c r="C11" s="822" t="s">
        <v>821</v>
      </c>
      <c r="D11" s="823"/>
      <c r="E11" s="573" t="s">
        <v>353</v>
      </c>
    </row>
    <row r="12" spans="1:5" x14ac:dyDescent="0.2">
      <c r="E12" s="574" t="s">
        <v>746</v>
      </c>
    </row>
    <row r="13" spans="1:5" ht="13.5" thickBot="1" x14ac:dyDescent="0.25">
      <c r="E13" s="469" t="s">
        <v>691</v>
      </c>
    </row>
    <row r="14" spans="1:5" ht="13.5" thickBot="1" x14ac:dyDescent="0.25">
      <c r="A14" s="846" t="s">
        <v>344</v>
      </c>
      <c r="B14" s="847"/>
      <c r="C14" s="846" t="s">
        <v>345</v>
      </c>
      <c r="D14" s="848"/>
      <c r="E14" s="470" t="s">
        <v>709</v>
      </c>
    </row>
    <row r="15" spans="1:5" ht="13.5" thickBot="1" x14ac:dyDescent="0.25">
      <c r="A15" s="671" t="s">
        <v>4</v>
      </c>
      <c r="B15" s="672" t="s">
        <v>5</v>
      </c>
      <c r="C15" s="671" t="s">
        <v>4</v>
      </c>
      <c r="D15" s="673" t="s">
        <v>5</v>
      </c>
    </row>
    <row r="16" spans="1:5" x14ac:dyDescent="0.2">
      <c r="A16" s="1" t="s">
        <v>708</v>
      </c>
      <c r="B16" s="2" t="s">
        <v>43</v>
      </c>
      <c r="C16" s="424" t="s">
        <v>321</v>
      </c>
      <c r="D16" s="405" t="s">
        <v>65</v>
      </c>
    </row>
    <row r="17" spans="1:4" x14ac:dyDescent="0.2">
      <c r="A17" s="4" t="s">
        <v>50</v>
      </c>
      <c r="B17" s="5" t="s">
        <v>65</v>
      </c>
      <c r="C17" s="404" t="s">
        <v>187</v>
      </c>
      <c r="D17" s="405" t="s">
        <v>65</v>
      </c>
    </row>
    <row r="18" spans="1:4" x14ac:dyDescent="0.2">
      <c r="A18" s="424" t="s">
        <v>321</v>
      </c>
      <c r="B18" s="403" t="s">
        <v>65</v>
      </c>
      <c r="C18" s="404" t="s">
        <v>126</v>
      </c>
      <c r="D18" s="405" t="s">
        <v>65</v>
      </c>
    </row>
    <row r="19" spans="1:4" x14ac:dyDescent="0.2">
      <c r="A19" s="424" t="s">
        <v>13</v>
      </c>
      <c r="B19" s="405" t="s">
        <v>65</v>
      </c>
      <c r="C19" s="424" t="s">
        <v>701</v>
      </c>
      <c r="D19" s="405" t="s">
        <v>65</v>
      </c>
    </row>
    <row r="20" spans="1:4" x14ac:dyDescent="0.2">
      <c r="A20" s="424" t="s">
        <v>78</v>
      </c>
      <c r="B20" s="403" t="s">
        <v>65</v>
      </c>
      <c r="C20" s="4" t="s">
        <v>252</v>
      </c>
      <c r="D20" s="405" t="s">
        <v>65</v>
      </c>
    </row>
    <row r="21" spans="1:4" x14ac:dyDescent="0.2">
      <c r="A21" s="17" t="s">
        <v>68</v>
      </c>
      <c r="B21" s="403" t="s">
        <v>65</v>
      </c>
      <c r="C21" s="404" t="s">
        <v>78</v>
      </c>
      <c r="D21" s="405" t="s">
        <v>65</v>
      </c>
    </row>
    <row r="22" spans="1:4" x14ac:dyDescent="0.2">
      <c r="A22" s="62" t="s">
        <v>187</v>
      </c>
      <c r="B22" s="403" t="s">
        <v>65</v>
      </c>
      <c r="C22" s="424" t="s">
        <v>13</v>
      </c>
      <c r="D22" s="405" t="s">
        <v>65</v>
      </c>
    </row>
    <row r="23" spans="1:4" x14ac:dyDescent="0.2">
      <c r="A23" s="424" t="s">
        <v>321</v>
      </c>
      <c r="B23" s="403" t="s">
        <v>65</v>
      </c>
      <c r="C23" s="424" t="s">
        <v>321</v>
      </c>
      <c r="D23" s="405" t="s">
        <v>65</v>
      </c>
    </row>
    <row r="24" spans="1:4" x14ac:dyDescent="0.2">
      <c r="A24" s="424" t="s">
        <v>649</v>
      </c>
      <c r="B24" s="403" t="s">
        <v>65</v>
      </c>
      <c r="C24" s="424" t="s">
        <v>50</v>
      </c>
      <c r="D24" s="405" t="s">
        <v>43</v>
      </c>
    </row>
    <row r="25" spans="1:4" x14ac:dyDescent="0.2">
      <c r="A25" s="424"/>
      <c r="B25" s="403"/>
      <c r="C25" s="4" t="s">
        <v>708</v>
      </c>
      <c r="D25" s="471" t="s">
        <v>43</v>
      </c>
    </row>
    <row r="26" spans="1:4" x14ac:dyDescent="0.2">
      <c r="A26" s="17"/>
      <c r="B26" s="403"/>
      <c r="C26" s="424"/>
      <c r="D26" s="405"/>
    </row>
    <row r="27" spans="1:4" x14ac:dyDescent="0.2">
      <c r="A27" s="62"/>
      <c r="B27" s="403"/>
      <c r="C27" s="424"/>
      <c r="D27" s="405"/>
    </row>
    <row r="28" spans="1:4" x14ac:dyDescent="0.2">
      <c r="A28" s="424"/>
      <c r="B28" s="403"/>
      <c r="C28" s="424"/>
      <c r="D28" s="405"/>
    </row>
    <row r="29" spans="1:4" ht="13.5" thickBot="1" x14ac:dyDescent="0.25">
      <c r="A29" s="424"/>
      <c r="B29" s="403"/>
      <c r="C29" s="4"/>
      <c r="D29" s="405"/>
    </row>
    <row r="30" spans="1:4" ht="39" thickBot="1" x14ac:dyDescent="0.25">
      <c r="A30" s="691" t="s">
        <v>530</v>
      </c>
      <c r="B30" s="751" t="s">
        <v>898</v>
      </c>
      <c r="C30" s="691" t="s">
        <v>530</v>
      </c>
      <c r="D30" s="698" t="s">
        <v>898</v>
      </c>
    </row>
    <row r="31" spans="1:4" ht="13.5" thickBot="1" x14ac:dyDescent="0.25">
      <c r="A31" s="680" t="s">
        <v>4</v>
      </c>
      <c r="B31" s="684" t="s">
        <v>5</v>
      </c>
      <c r="C31" s="680" t="s">
        <v>4</v>
      </c>
      <c r="D31" s="684" t="s">
        <v>5</v>
      </c>
    </row>
    <row r="32" spans="1:4" x14ac:dyDescent="0.2">
      <c r="A32" s="62" t="s">
        <v>156</v>
      </c>
      <c r="B32" s="403" t="s">
        <v>65</v>
      </c>
      <c r="C32" s="424" t="s">
        <v>78</v>
      </c>
      <c r="D32" s="403" t="s">
        <v>65</v>
      </c>
    </row>
    <row r="33" spans="1:4" x14ac:dyDescent="0.2">
      <c r="A33" s="19" t="s">
        <v>322</v>
      </c>
      <c r="B33" s="406" t="s">
        <v>65</v>
      </c>
      <c r="C33" s="425" t="s">
        <v>697</v>
      </c>
      <c r="D33" s="406" t="s">
        <v>65</v>
      </c>
    </row>
    <row r="34" spans="1:4" x14ac:dyDescent="0.2">
      <c r="A34" s="425" t="s">
        <v>697</v>
      </c>
      <c r="B34" s="406" t="s">
        <v>65</v>
      </c>
      <c r="C34" s="19" t="s">
        <v>322</v>
      </c>
      <c r="D34" s="406" t="s">
        <v>65</v>
      </c>
    </row>
    <row r="35" spans="1:4" x14ac:dyDescent="0.2">
      <c r="A35" s="424" t="s">
        <v>78</v>
      </c>
      <c r="B35" s="403" t="s">
        <v>65</v>
      </c>
      <c r="C35" s="62" t="s">
        <v>156</v>
      </c>
      <c r="D35" s="403" t="s">
        <v>65</v>
      </c>
    </row>
    <row r="36" spans="1:4" x14ac:dyDescent="0.2">
      <c r="A36" s="424"/>
      <c r="B36" s="403"/>
      <c r="C36" s="424"/>
      <c r="D36" s="405"/>
    </row>
    <row r="37" spans="1:4" x14ac:dyDescent="0.2">
      <c r="A37" s="424"/>
      <c r="B37" s="403"/>
      <c r="C37" s="17"/>
      <c r="D37" s="405"/>
    </row>
    <row r="38" spans="1:4" x14ac:dyDescent="0.2">
      <c r="A38" s="17"/>
      <c r="B38" s="403"/>
      <c r="C38" s="424"/>
      <c r="D38" s="405"/>
    </row>
    <row r="39" spans="1:4" x14ac:dyDescent="0.2">
      <c r="A39" s="62"/>
      <c r="B39" s="403"/>
      <c r="C39" s="424"/>
      <c r="D39" s="405"/>
    </row>
    <row r="40" spans="1:4" x14ac:dyDescent="0.2">
      <c r="A40" s="424"/>
      <c r="B40" s="403"/>
      <c r="C40" s="424"/>
      <c r="D40" s="405"/>
    </row>
    <row r="41" spans="1:4" x14ac:dyDescent="0.2">
      <c r="A41" s="424"/>
      <c r="B41" s="403"/>
      <c r="C41" s="424"/>
      <c r="D41" s="405"/>
    </row>
    <row r="42" spans="1:4" x14ac:dyDescent="0.2">
      <c r="A42" s="424"/>
      <c r="B42" s="403"/>
      <c r="C42" s="424"/>
      <c r="D42" s="405"/>
    </row>
    <row r="43" spans="1:4" x14ac:dyDescent="0.2">
      <c r="A43" s="424"/>
      <c r="B43" s="403"/>
      <c r="C43" s="424"/>
      <c r="D43" s="405"/>
    </row>
    <row r="44" spans="1:4" x14ac:dyDescent="0.2">
      <c r="A44" s="424"/>
      <c r="B44" s="403"/>
      <c r="C44" s="424"/>
      <c r="D44" s="405"/>
    </row>
    <row r="45" spans="1:4" x14ac:dyDescent="0.2">
      <c r="A45" s="426"/>
      <c r="B45" s="427"/>
      <c r="C45" s="426"/>
      <c r="D45" s="428"/>
    </row>
    <row r="46" spans="1:4" x14ac:dyDescent="0.2">
      <c r="A46" s="426"/>
      <c r="B46" s="427"/>
      <c r="C46" s="426"/>
      <c r="D46" s="428"/>
    </row>
    <row r="47" spans="1:4" x14ac:dyDescent="0.2">
      <c r="A47" s="426"/>
      <c r="B47" s="427"/>
      <c r="C47" s="426"/>
      <c r="D47" s="428"/>
    </row>
    <row r="48" spans="1:4" x14ac:dyDescent="0.2">
      <c r="A48" s="426"/>
      <c r="B48" s="427"/>
      <c r="C48" s="426"/>
      <c r="D48" s="428"/>
    </row>
    <row r="49" spans="1:4" x14ac:dyDescent="0.2">
      <c r="A49" s="426"/>
      <c r="B49" s="427"/>
      <c r="C49" s="426"/>
      <c r="D49" s="428"/>
    </row>
    <row r="50" spans="1:4" x14ac:dyDescent="0.2">
      <c r="A50" s="426"/>
      <c r="B50" s="427"/>
      <c r="C50" s="426"/>
      <c r="D50" s="428"/>
    </row>
    <row r="51" spans="1:4" x14ac:dyDescent="0.2">
      <c r="A51" s="426"/>
      <c r="B51" s="427"/>
      <c r="C51" s="426"/>
      <c r="D51" s="428"/>
    </row>
    <row r="52" spans="1:4" x14ac:dyDescent="0.2">
      <c r="A52" s="426"/>
      <c r="B52" s="427"/>
      <c r="C52" s="426"/>
      <c r="D52" s="428"/>
    </row>
    <row r="53" spans="1:4" x14ac:dyDescent="0.2">
      <c r="A53" s="426"/>
      <c r="B53" s="427"/>
      <c r="C53" s="426"/>
      <c r="D53" s="428"/>
    </row>
    <row r="54" spans="1:4" x14ac:dyDescent="0.2">
      <c r="A54" s="426"/>
      <c r="B54" s="427"/>
      <c r="C54" s="426"/>
      <c r="D54" s="428"/>
    </row>
    <row r="55" spans="1:4" x14ac:dyDescent="0.2">
      <c r="A55" s="426"/>
      <c r="B55" s="427"/>
      <c r="C55" s="426"/>
      <c r="D55" s="428"/>
    </row>
    <row r="56" spans="1:4" x14ac:dyDescent="0.2">
      <c r="A56" s="426"/>
      <c r="B56" s="427"/>
      <c r="C56" s="426"/>
      <c r="D56" s="428"/>
    </row>
    <row r="57" spans="1:4" x14ac:dyDescent="0.2">
      <c r="A57" s="426"/>
      <c r="B57" s="427"/>
      <c r="C57" s="426"/>
      <c r="D57" s="428"/>
    </row>
    <row r="58" spans="1:4" x14ac:dyDescent="0.2">
      <c r="A58" s="426"/>
      <c r="B58" s="427"/>
      <c r="C58" s="426"/>
      <c r="D58" s="428"/>
    </row>
    <row r="59" spans="1:4" x14ac:dyDescent="0.2">
      <c r="A59" s="426"/>
      <c r="B59" s="427"/>
      <c r="C59" s="426"/>
      <c r="D59" s="428"/>
    </row>
    <row r="60" spans="1:4" x14ac:dyDescent="0.2">
      <c r="A60" s="426"/>
      <c r="B60" s="427"/>
      <c r="C60" s="426"/>
      <c r="D60" s="428"/>
    </row>
    <row r="61" spans="1:4" x14ac:dyDescent="0.2">
      <c r="A61" s="426"/>
      <c r="B61" s="427"/>
      <c r="C61" s="426"/>
      <c r="D61" s="428"/>
    </row>
    <row r="62" spans="1:4" x14ac:dyDescent="0.2">
      <c r="A62" s="426"/>
      <c r="B62" s="427"/>
      <c r="C62" s="426"/>
      <c r="D62" s="428"/>
    </row>
    <row r="63" spans="1:4" ht="13.5" thickBot="1" x14ac:dyDescent="0.25">
      <c r="A63" s="462"/>
      <c r="B63" s="463"/>
      <c r="C63" s="464"/>
      <c r="D63" s="465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8D4E-806E-48FB-839E-80BFB6AEE9D5}">
  <sheetPr codeName="Hoja62">
    <pageSetUpPr fitToPage="1"/>
  </sheetPr>
  <dimension ref="A1:E63"/>
  <sheetViews>
    <sheetView view="pageBreakPreview" topLeftCell="A33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2.28515625" style="324" customWidth="1"/>
    <col min="2" max="2" width="24.7109375" style="324" customWidth="1"/>
    <col min="3" max="3" width="32.140625" style="324" customWidth="1"/>
    <col min="4" max="4" width="24.7109375" style="324" customWidth="1"/>
    <col min="5" max="5" width="39.140625" style="324" customWidth="1"/>
    <col min="6" max="16384" width="11.42578125" style="324"/>
  </cols>
  <sheetData>
    <row r="1" spans="1:5" s="414" customFormat="1" ht="17.25" customHeight="1" thickBot="1" x14ac:dyDescent="0.4">
      <c r="A1" s="800" t="s">
        <v>907</v>
      </c>
      <c r="B1" s="801"/>
      <c r="C1" s="82"/>
      <c r="D1" s="82"/>
      <c r="E1" s="661" t="s">
        <v>472</v>
      </c>
    </row>
    <row r="2" spans="1:5" ht="13.5" thickBot="1" x14ac:dyDescent="0.25">
      <c r="A2" s="802"/>
      <c r="B2" s="802"/>
      <c r="C2" s="14"/>
      <c r="D2" s="14"/>
      <c r="E2" s="472" t="s">
        <v>578</v>
      </c>
    </row>
    <row r="3" spans="1:5" x14ac:dyDescent="0.2">
      <c r="A3" s="803" t="s">
        <v>908</v>
      </c>
      <c r="B3" s="804"/>
      <c r="C3" s="814">
        <v>2023</v>
      </c>
      <c r="D3" s="815"/>
      <c r="E3" s="473" t="s">
        <v>577</v>
      </c>
    </row>
    <row r="4" spans="1:5" x14ac:dyDescent="0.2">
      <c r="A4" s="805" t="s">
        <v>909</v>
      </c>
      <c r="B4" s="806"/>
      <c r="C4" s="816">
        <v>45108</v>
      </c>
      <c r="D4" s="817"/>
      <c r="E4" s="474" t="s">
        <v>710</v>
      </c>
    </row>
    <row r="5" spans="1:5" x14ac:dyDescent="0.2">
      <c r="A5" s="805" t="s">
        <v>910</v>
      </c>
      <c r="B5" s="806"/>
      <c r="C5" s="816">
        <v>45291</v>
      </c>
      <c r="D5" s="817"/>
      <c r="E5" s="475" t="s">
        <v>352</v>
      </c>
    </row>
    <row r="6" spans="1:5" x14ac:dyDescent="0.2">
      <c r="A6" s="805" t="s">
        <v>303</v>
      </c>
      <c r="B6" s="806"/>
      <c r="C6" s="820">
        <v>2</v>
      </c>
      <c r="D6" s="821"/>
      <c r="E6" s="474" t="s">
        <v>399</v>
      </c>
    </row>
    <row r="7" spans="1:5" ht="13.5" thickBot="1" x14ac:dyDescent="0.25">
      <c r="A7" s="807" t="s">
        <v>95</v>
      </c>
      <c r="B7" s="808"/>
      <c r="C7" s="820" t="s">
        <v>711</v>
      </c>
      <c r="D7" s="821"/>
      <c r="E7" s="476" t="s">
        <v>438</v>
      </c>
    </row>
    <row r="8" spans="1:5" ht="13.5" customHeight="1" thickBot="1" x14ac:dyDescent="0.25">
      <c r="A8" s="807" t="s">
        <v>302</v>
      </c>
      <c r="B8" s="808"/>
      <c r="C8" s="820">
        <v>252</v>
      </c>
      <c r="D8" s="821"/>
      <c r="E8" s="661" t="s">
        <v>473</v>
      </c>
    </row>
    <row r="9" spans="1:5" x14ac:dyDescent="0.2">
      <c r="A9" s="807" t="s">
        <v>96</v>
      </c>
      <c r="B9" s="808"/>
      <c r="C9" s="820" t="s">
        <v>749</v>
      </c>
      <c r="D9" s="821"/>
      <c r="E9" s="657" t="s">
        <v>850</v>
      </c>
    </row>
    <row r="10" spans="1:5" x14ac:dyDescent="0.2">
      <c r="A10" s="807" t="s">
        <v>634</v>
      </c>
      <c r="B10" s="809"/>
      <c r="C10" s="820" t="s">
        <v>750</v>
      </c>
      <c r="D10" s="821"/>
      <c r="E10" s="477" t="s">
        <v>577</v>
      </c>
    </row>
    <row r="11" spans="1:5" ht="13.5" thickBot="1" x14ac:dyDescent="0.25">
      <c r="A11" s="810" t="s">
        <v>635</v>
      </c>
      <c r="B11" s="811"/>
      <c r="C11" s="822" t="s">
        <v>815</v>
      </c>
      <c r="D11" s="823"/>
      <c r="E11" s="478" t="s">
        <v>578</v>
      </c>
    </row>
    <row r="12" spans="1:5" x14ac:dyDescent="0.2">
      <c r="E12" s="479" t="s">
        <v>386</v>
      </c>
    </row>
    <row r="13" spans="1:5" ht="13.5" thickBot="1" x14ac:dyDescent="0.25">
      <c r="E13" s="478" t="s">
        <v>579</v>
      </c>
    </row>
    <row r="14" spans="1:5" ht="13.5" thickBot="1" x14ac:dyDescent="0.25">
      <c r="A14" s="846" t="s">
        <v>344</v>
      </c>
      <c r="B14" s="847"/>
      <c r="C14" s="846" t="s">
        <v>345</v>
      </c>
      <c r="D14" s="848"/>
      <c r="E14" s="480" t="s">
        <v>712</v>
      </c>
    </row>
    <row r="15" spans="1:5" ht="13.5" thickBot="1" x14ac:dyDescent="0.25">
      <c r="A15" s="671" t="s">
        <v>4</v>
      </c>
      <c r="B15" s="672" t="s">
        <v>5</v>
      </c>
      <c r="C15" s="671" t="s">
        <v>4</v>
      </c>
      <c r="D15" s="673" t="s">
        <v>5</v>
      </c>
    </row>
    <row r="16" spans="1:5" x14ac:dyDescent="0.2">
      <c r="A16" s="4" t="s">
        <v>573</v>
      </c>
      <c r="B16" s="405" t="s">
        <v>65</v>
      </c>
      <c r="C16" s="4" t="s">
        <v>301</v>
      </c>
      <c r="D16" s="405" t="s">
        <v>64</v>
      </c>
    </row>
    <row r="17" spans="1:4" ht="25.5" x14ac:dyDescent="0.2">
      <c r="A17" s="4" t="s">
        <v>135</v>
      </c>
      <c r="B17" s="405" t="s">
        <v>65</v>
      </c>
      <c r="C17" s="17" t="s">
        <v>1</v>
      </c>
      <c r="D17" s="405" t="s">
        <v>64</v>
      </c>
    </row>
    <row r="18" spans="1:4" ht="25.5" x14ac:dyDescent="0.2">
      <c r="A18" s="4" t="s">
        <v>229</v>
      </c>
      <c r="B18" s="405" t="s">
        <v>65</v>
      </c>
      <c r="C18" s="17" t="s">
        <v>1</v>
      </c>
      <c r="D18" s="405" t="s">
        <v>43</v>
      </c>
    </row>
    <row r="19" spans="1:4" x14ac:dyDescent="0.2">
      <c r="A19" s="4" t="s">
        <v>136</v>
      </c>
      <c r="B19" s="405" t="s">
        <v>65</v>
      </c>
      <c r="C19" s="424" t="s">
        <v>574</v>
      </c>
      <c r="D19" s="405" t="s">
        <v>43</v>
      </c>
    </row>
    <row r="20" spans="1:4" x14ac:dyDescent="0.2">
      <c r="A20" s="4" t="s">
        <v>252</v>
      </c>
      <c r="B20" s="405" t="s">
        <v>65</v>
      </c>
      <c r="C20" s="17" t="s">
        <v>137</v>
      </c>
      <c r="D20" s="405" t="s">
        <v>43</v>
      </c>
    </row>
    <row r="21" spans="1:4" x14ac:dyDescent="0.2">
      <c r="A21" s="4" t="s">
        <v>78</v>
      </c>
      <c r="B21" s="405" t="s">
        <v>65</v>
      </c>
      <c r="C21" s="17" t="s">
        <v>602</v>
      </c>
      <c r="D21" s="405" t="s">
        <v>43</v>
      </c>
    </row>
    <row r="22" spans="1:4" x14ac:dyDescent="0.2">
      <c r="A22" s="4" t="s">
        <v>470</v>
      </c>
      <c r="B22" s="405" t="s">
        <v>65</v>
      </c>
      <c r="C22" s="17" t="s">
        <v>601</v>
      </c>
      <c r="D22" s="405" t="s">
        <v>43</v>
      </c>
    </row>
    <row r="23" spans="1:4" x14ac:dyDescent="0.2">
      <c r="A23" s="4" t="s">
        <v>471</v>
      </c>
      <c r="B23" s="405" t="s">
        <v>43</v>
      </c>
      <c r="C23" s="17" t="s">
        <v>471</v>
      </c>
      <c r="D23" s="405" t="s">
        <v>43</v>
      </c>
    </row>
    <row r="24" spans="1:4" x14ac:dyDescent="0.2">
      <c r="A24" s="404" t="s">
        <v>601</v>
      </c>
      <c r="B24" s="405" t="s">
        <v>43</v>
      </c>
      <c r="C24" s="17" t="s">
        <v>470</v>
      </c>
      <c r="D24" s="405" t="s">
        <v>65</v>
      </c>
    </row>
    <row r="25" spans="1:4" x14ac:dyDescent="0.2">
      <c r="A25" s="404" t="s">
        <v>576</v>
      </c>
      <c r="B25" s="405" t="s">
        <v>43</v>
      </c>
      <c r="C25" s="17" t="s">
        <v>187</v>
      </c>
      <c r="D25" s="405" t="s">
        <v>65</v>
      </c>
    </row>
    <row r="26" spans="1:4" x14ac:dyDescent="0.2">
      <c r="A26" s="4" t="s">
        <v>575</v>
      </c>
      <c r="B26" s="405" t="s">
        <v>43</v>
      </c>
      <c r="C26" s="17" t="s">
        <v>68</v>
      </c>
      <c r="D26" s="405" t="s">
        <v>65</v>
      </c>
    </row>
    <row r="27" spans="1:4" ht="25.5" x14ac:dyDescent="0.2">
      <c r="A27" s="4" t="s">
        <v>1</v>
      </c>
      <c r="B27" s="405" t="s">
        <v>43</v>
      </c>
      <c r="C27" s="404" t="s">
        <v>136</v>
      </c>
      <c r="D27" s="405" t="s">
        <v>65</v>
      </c>
    </row>
    <row r="28" spans="1:4" ht="25.5" x14ac:dyDescent="0.2">
      <c r="A28" s="4" t="s">
        <v>1</v>
      </c>
      <c r="B28" s="403" t="s">
        <v>64</v>
      </c>
      <c r="C28" s="17" t="s">
        <v>229</v>
      </c>
      <c r="D28" s="405" t="s">
        <v>65</v>
      </c>
    </row>
    <row r="29" spans="1:4" x14ac:dyDescent="0.2">
      <c r="A29" s="4" t="s">
        <v>301</v>
      </c>
      <c r="B29" s="403" t="s">
        <v>64</v>
      </c>
      <c r="C29" s="17" t="s">
        <v>135</v>
      </c>
      <c r="D29" s="405" t="s">
        <v>65</v>
      </c>
    </row>
    <row r="30" spans="1:4" x14ac:dyDescent="0.2">
      <c r="A30" s="4"/>
      <c r="B30" s="405"/>
      <c r="C30" s="17" t="s">
        <v>573</v>
      </c>
      <c r="D30" s="405" t="s">
        <v>65</v>
      </c>
    </row>
    <row r="31" spans="1:4" s="15" customFormat="1" x14ac:dyDescent="0.2">
      <c r="A31" s="4"/>
      <c r="B31" s="403"/>
      <c r="C31" s="17"/>
      <c r="D31" s="405"/>
    </row>
    <row r="32" spans="1:4" ht="13.5" thickBot="1" x14ac:dyDescent="0.25">
      <c r="A32" s="4"/>
      <c r="B32" s="403"/>
      <c r="C32" s="404"/>
      <c r="D32" s="405"/>
    </row>
    <row r="33" spans="1:4" ht="39" thickBot="1" x14ac:dyDescent="0.25">
      <c r="A33" s="435"/>
      <c r="B33" s="436"/>
      <c r="C33" s="691" t="s">
        <v>713</v>
      </c>
      <c r="D33" s="698" t="s">
        <v>714</v>
      </c>
    </row>
    <row r="34" spans="1:4" ht="13.5" thickBot="1" x14ac:dyDescent="0.25">
      <c r="A34" s="4"/>
      <c r="B34" s="403"/>
      <c r="C34" s="680" t="s">
        <v>4</v>
      </c>
      <c r="D34" s="684" t="s">
        <v>5</v>
      </c>
    </row>
    <row r="35" spans="1:4" x14ac:dyDescent="0.2">
      <c r="A35" s="4"/>
      <c r="B35" s="403"/>
      <c r="C35" s="424" t="s">
        <v>574</v>
      </c>
      <c r="D35" s="405" t="s">
        <v>43</v>
      </c>
    </row>
    <row r="36" spans="1:4" x14ac:dyDescent="0.2">
      <c r="A36" s="404"/>
      <c r="B36" s="403"/>
      <c r="C36" s="425" t="s">
        <v>884</v>
      </c>
      <c r="D36" s="407" t="s">
        <v>43</v>
      </c>
    </row>
    <row r="37" spans="1:4" x14ac:dyDescent="0.2">
      <c r="A37" s="404"/>
      <c r="B37" s="403"/>
      <c r="C37" s="404" t="s">
        <v>715</v>
      </c>
      <c r="D37" s="405" t="s">
        <v>43</v>
      </c>
    </row>
    <row r="38" spans="1:4" x14ac:dyDescent="0.2">
      <c r="A38" s="404"/>
      <c r="B38" s="403"/>
      <c r="C38" s="404" t="s">
        <v>210</v>
      </c>
      <c r="D38" s="405" t="s">
        <v>43</v>
      </c>
    </row>
    <row r="39" spans="1:4" x14ac:dyDescent="0.2">
      <c r="A39" s="404"/>
      <c r="B39" s="403"/>
      <c r="C39" s="424" t="s">
        <v>179</v>
      </c>
      <c r="D39" s="405" t="s">
        <v>43</v>
      </c>
    </row>
    <row r="40" spans="1:4" x14ac:dyDescent="0.2">
      <c r="A40" s="404"/>
      <c r="B40" s="403"/>
      <c r="C40" s="424" t="s">
        <v>636</v>
      </c>
      <c r="D40" s="405" t="s">
        <v>43</v>
      </c>
    </row>
    <row r="41" spans="1:4" x14ac:dyDescent="0.2">
      <c r="A41" s="404"/>
      <c r="B41" s="403"/>
      <c r="C41" s="17" t="s">
        <v>137</v>
      </c>
      <c r="D41" s="405" t="s">
        <v>43</v>
      </c>
    </row>
    <row r="42" spans="1:4" x14ac:dyDescent="0.2">
      <c r="A42" s="404"/>
      <c r="B42" s="403"/>
      <c r="C42" s="17" t="s">
        <v>602</v>
      </c>
      <c r="D42" s="405" t="s">
        <v>43</v>
      </c>
    </row>
    <row r="43" spans="1:4" s="15" customFormat="1" x14ac:dyDescent="0.2">
      <c r="A43" s="404"/>
      <c r="B43" s="403"/>
      <c r="C43" s="17"/>
      <c r="D43" s="405"/>
    </row>
    <row r="44" spans="1:4" ht="13.5" thickBot="1" x14ac:dyDescent="0.25">
      <c r="A44" s="404"/>
      <c r="B44" s="403"/>
      <c r="C44" s="424"/>
      <c r="D44" s="405"/>
    </row>
    <row r="45" spans="1:4" ht="51.75" thickBot="1" x14ac:dyDescent="0.25">
      <c r="A45" s="691" t="s">
        <v>652</v>
      </c>
      <c r="B45" s="698" t="s">
        <v>653</v>
      </c>
      <c r="C45" s="691" t="s">
        <v>555</v>
      </c>
      <c r="D45" s="698" t="s">
        <v>556</v>
      </c>
    </row>
    <row r="46" spans="1:4" ht="13.5" thickBot="1" x14ac:dyDescent="0.25">
      <c r="A46" s="680" t="s">
        <v>4</v>
      </c>
      <c r="B46" s="684" t="s">
        <v>5</v>
      </c>
      <c r="C46" s="680" t="s">
        <v>4</v>
      </c>
      <c r="D46" s="684" t="s">
        <v>5</v>
      </c>
    </row>
    <row r="47" spans="1:4" ht="25.5" x14ac:dyDescent="0.2">
      <c r="A47" s="17" t="s">
        <v>1</v>
      </c>
      <c r="B47" s="405" t="s">
        <v>43</v>
      </c>
      <c r="C47" s="12" t="s">
        <v>1</v>
      </c>
      <c r="D47" s="407" t="s">
        <v>64</v>
      </c>
    </row>
    <row r="48" spans="1:4" ht="25.5" x14ac:dyDescent="0.2">
      <c r="A48" s="481" t="s">
        <v>1</v>
      </c>
      <c r="B48" s="482" t="s">
        <v>64</v>
      </c>
      <c r="C48" s="4" t="s">
        <v>1</v>
      </c>
      <c r="D48" s="405" t="s">
        <v>43</v>
      </c>
    </row>
    <row r="49" spans="1:4" x14ac:dyDescent="0.2">
      <c r="A49" s="437" t="s">
        <v>237</v>
      </c>
      <c r="B49" s="482" t="s">
        <v>64</v>
      </c>
      <c r="C49" s="19"/>
      <c r="D49" s="407"/>
    </row>
    <row r="50" spans="1:4" ht="25.5" x14ac:dyDescent="0.2">
      <c r="A50" s="19" t="s">
        <v>654</v>
      </c>
      <c r="B50" s="407" t="s">
        <v>64</v>
      </c>
      <c r="C50" s="437"/>
      <c r="D50" s="407"/>
    </row>
    <row r="51" spans="1:4" x14ac:dyDescent="0.2">
      <c r="A51" s="437" t="s">
        <v>237</v>
      </c>
      <c r="B51" s="407" t="s">
        <v>64</v>
      </c>
      <c r="C51" s="12"/>
      <c r="D51" s="407"/>
    </row>
    <row r="52" spans="1:4" ht="25.5" x14ac:dyDescent="0.2">
      <c r="A52" s="19" t="s">
        <v>655</v>
      </c>
      <c r="B52" s="407" t="s">
        <v>64</v>
      </c>
      <c r="C52" s="4"/>
      <c r="D52" s="405"/>
    </row>
    <row r="53" spans="1:4" x14ac:dyDescent="0.2">
      <c r="A53" s="437" t="s">
        <v>237</v>
      </c>
      <c r="B53" s="407" t="s">
        <v>64</v>
      </c>
      <c r="C53" s="404"/>
      <c r="D53" s="405"/>
    </row>
    <row r="54" spans="1:4" ht="25.5" x14ac:dyDescent="0.2">
      <c r="A54" s="12" t="s">
        <v>1</v>
      </c>
      <c r="B54" s="407" t="s">
        <v>64</v>
      </c>
      <c r="C54" s="424"/>
      <c r="D54" s="405"/>
    </row>
    <row r="55" spans="1:4" x14ac:dyDescent="0.2">
      <c r="A55" s="424"/>
      <c r="B55" s="403"/>
      <c r="C55" s="424"/>
      <c r="D55" s="405"/>
    </row>
    <row r="56" spans="1:4" x14ac:dyDescent="0.2">
      <c r="A56" s="424"/>
      <c r="B56" s="403"/>
      <c r="C56" s="17"/>
      <c r="D56" s="405"/>
    </row>
    <row r="57" spans="1:4" x14ac:dyDescent="0.2">
      <c r="A57" s="432"/>
      <c r="B57" s="434"/>
      <c r="C57" s="17"/>
      <c r="D57" s="405"/>
    </row>
    <row r="58" spans="1:4" x14ac:dyDescent="0.2">
      <c r="A58" s="432"/>
      <c r="B58" s="434"/>
      <c r="C58" s="432"/>
      <c r="D58" s="433"/>
    </row>
    <row r="59" spans="1:4" x14ac:dyDescent="0.2">
      <c r="A59" s="432"/>
      <c r="B59" s="434"/>
      <c r="C59" s="432"/>
      <c r="D59" s="433"/>
    </row>
    <row r="60" spans="1:4" x14ac:dyDescent="0.2">
      <c r="A60" s="432"/>
      <c r="B60" s="434"/>
      <c r="C60" s="432"/>
      <c r="D60" s="433"/>
    </row>
    <row r="61" spans="1:4" x14ac:dyDescent="0.2">
      <c r="A61" s="432"/>
      <c r="B61" s="434"/>
      <c r="C61" s="432"/>
      <c r="D61" s="433"/>
    </row>
    <row r="62" spans="1:4" x14ac:dyDescent="0.2">
      <c r="A62" s="402"/>
      <c r="B62" s="408"/>
      <c r="C62" s="400"/>
      <c r="D62" s="409"/>
    </row>
    <row r="63" spans="1:4" ht="13.5" thickBot="1" x14ac:dyDescent="0.25">
      <c r="A63" s="410"/>
      <c r="B63" s="411"/>
      <c r="C63" s="412"/>
      <c r="D63" s="413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6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E976-EDE6-496B-8358-9A79D83E1029}">
  <sheetPr codeName="Hoja63">
    <pageSetUpPr fitToPage="1"/>
  </sheetPr>
  <dimension ref="A1:E90"/>
  <sheetViews>
    <sheetView view="pageBreakPreview" topLeftCell="A5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2.28515625" style="485" customWidth="1"/>
    <col min="2" max="2" width="24.7109375" style="485" customWidth="1"/>
    <col min="3" max="3" width="32.140625" style="485" customWidth="1"/>
    <col min="4" max="4" width="24.7109375" style="485" customWidth="1"/>
    <col min="5" max="5" width="39.140625" style="485" customWidth="1"/>
    <col min="6" max="16384" width="11.42578125" style="485"/>
  </cols>
  <sheetData>
    <row r="1" spans="1:5" s="483" customFormat="1" ht="17.25" customHeight="1" thickBot="1" x14ac:dyDescent="0.4">
      <c r="A1" s="800" t="s">
        <v>907</v>
      </c>
      <c r="B1" s="801"/>
      <c r="C1" s="82"/>
      <c r="D1" s="82"/>
      <c r="E1" s="660" t="s">
        <v>472</v>
      </c>
    </row>
    <row r="2" spans="1:5" ht="13.5" thickBot="1" x14ac:dyDescent="0.25">
      <c r="A2" s="802"/>
      <c r="B2" s="802"/>
      <c r="C2" s="14"/>
      <c r="D2" s="14"/>
      <c r="E2" s="484"/>
    </row>
    <row r="3" spans="1:5" x14ac:dyDescent="0.2">
      <c r="A3" s="803" t="s">
        <v>908</v>
      </c>
      <c r="B3" s="804"/>
      <c r="C3" s="814">
        <v>2023</v>
      </c>
      <c r="D3" s="815"/>
      <c r="E3" s="486"/>
    </row>
    <row r="4" spans="1:5" x14ac:dyDescent="0.2">
      <c r="A4" s="805" t="s">
        <v>909</v>
      </c>
      <c r="B4" s="806"/>
      <c r="C4" s="816">
        <v>45108</v>
      </c>
      <c r="D4" s="817"/>
      <c r="E4" s="487"/>
    </row>
    <row r="5" spans="1:5" x14ac:dyDescent="0.2">
      <c r="A5" s="805" t="s">
        <v>910</v>
      </c>
      <c r="B5" s="806"/>
      <c r="C5" s="816">
        <v>45291</v>
      </c>
      <c r="D5" s="817"/>
      <c r="E5" s="488"/>
    </row>
    <row r="6" spans="1:5" x14ac:dyDescent="0.2">
      <c r="A6" s="805" t="s">
        <v>303</v>
      </c>
      <c r="B6" s="806"/>
      <c r="C6" s="820">
        <v>2</v>
      </c>
      <c r="D6" s="821"/>
      <c r="E6" s="487"/>
    </row>
    <row r="7" spans="1:5" ht="13.5" thickBot="1" x14ac:dyDescent="0.25">
      <c r="A7" s="807" t="s">
        <v>95</v>
      </c>
      <c r="B7" s="808"/>
      <c r="C7" s="820" t="s">
        <v>711</v>
      </c>
      <c r="D7" s="821"/>
      <c r="E7" s="489" t="s">
        <v>438</v>
      </c>
    </row>
    <row r="8" spans="1:5" ht="13.5" thickBot="1" x14ac:dyDescent="0.25">
      <c r="A8" s="807" t="s">
        <v>302</v>
      </c>
      <c r="B8" s="808"/>
      <c r="C8" s="820" t="s">
        <v>716</v>
      </c>
      <c r="D8" s="821"/>
      <c r="E8" s="660" t="s">
        <v>473</v>
      </c>
    </row>
    <row r="9" spans="1:5" x14ac:dyDescent="0.2">
      <c r="A9" s="807" t="s">
        <v>96</v>
      </c>
      <c r="B9" s="808"/>
      <c r="C9" s="820" t="s">
        <v>749</v>
      </c>
      <c r="D9" s="821"/>
      <c r="E9" s="490"/>
    </row>
    <row r="10" spans="1:5" x14ac:dyDescent="0.2">
      <c r="A10" s="807" t="s">
        <v>634</v>
      </c>
      <c r="B10" s="809"/>
      <c r="C10" s="820"/>
      <c r="D10" s="821"/>
      <c r="E10" s="491"/>
    </row>
    <row r="11" spans="1:5" ht="13.5" thickBot="1" x14ac:dyDescent="0.25">
      <c r="A11" s="810" t="s">
        <v>635</v>
      </c>
      <c r="B11" s="811"/>
      <c r="C11" s="822"/>
      <c r="D11" s="823"/>
      <c r="E11" s="492"/>
    </row>
    <row r="12" spans="1:5" x14ac:dyDescent="0.2">
      <c r="E12" s="493"/>
    </row>
    <row r="13" spans="1:5" ht="13.5" thickBot="1" x14ac:dyDescent="0.25">
      <c r="E13" s="492"/>
    </row>
    <row r="14" spans="1:5" ht="13.5" thickBot="1" x14ac:dyDescent="0.25">
      <c r="A14" s="852" t="s">
        <v>344</v>
      </c>
      <c r="B14" s="853"/>
      <c r="C14" s="852" t="s">
        <v>345</v>
      </c>
      <c r="D14" s="854"/>
      <c r="E14" s="496"/>
    </row>
    <row r="15" spans="1:5" ht="13.5" thickBot="1" x14ac:dyDescent="0.25">
      <c r="A15" s="668" t="s">
        <v>4</v>
      </c>
      <c r="B15" s="669" t="s">
        <v>5</v>
      </c>
      <c r="C15" s="668" t="s">
        <v>4</v>
      </c>
      <c r="D15" s="670" t="s">
        <v>5</v>
      </c>
    </row>
    <row r="16" spans="1:5" x14ac:dyDescent="0.2">
      <c r="A16" s="494" t="s">
        <v>471</v>
      </c>
      <c r="B16" s="495" t="s">
        <v>43</v>
      </c>
      <c r="C16" s="494"/>
      <c r="D16" s="495"/>
    </row>
    <row r="17" spans="1:4" x14ac:dyDescent="0.2">
      <c r="A17" s="497" t="s">
        <v>601</v>
      </c>
      <c r="B17" s="495" t="s">
        <v>43</v>
      </c>
      <c r="C17" s="498"/>
      <c r="D17" s="495"/>
    </row>
    <row r="18" spans="1:4" x14ac:dyDescent="0.2">
      <c r="A18" s="497" t="s">
        <v>576</v>
      </c>
      <c r="B18" s="495" t="s">
        <v>43</v>
      </c>
      <c r="C18" s="498"/>
      <c r="D18" s="495"/>
    </row>
    <row r="19" spans="1:4" x14ac:dyDescent="0.2">
      <c r="A19" s="494" t="s">
        <v>575</v>
      </c>
      <c r="B19" s="495" t="s">
        <v>43</v>
      </c>
      <c r="C19" s="499"/>
      <c r="D19" s="495"/>
    </row>
    <row r="20" spans="1:4" ht="25.5" x14ac:dyDescent="0.2">
      <c r="A20" s="494" t="s">
        <v>1</v>
      </c>
      <c r="B20" s="495" t="s">
        <v>43</v>
      </c>
      <c r="C20" s="498"/>
      <c r="D20" s="495"/>
    </row>
    <row r="21" spans="1:4" ht="25.5" x14ac:dyDescent="0.2">
      <c r="A21" s="494" t="s">
        <v>1</v>
      </c>
      <c r="B21" s="500" t="s">
        <v>64</v>
      </c>
      <c r="C21" s="498"/>
      <c r="D21" s="495"/>
    </row>
    <row r="22" spans="1:4" x14ac:dyDescent="0.2">
      <c r="A22" s="494" t="s">
        <v>301</v>
      </c>
      <c r="B22" s="500" t="s">
        <v>64</v>
      </c>
      <c r="C22" s="498"/>
      <c r="D22" s="495"/>
    </row>
    <row r="23" spans="1:4" x14ac:dyDescent="0.2">
      <c r="A23" s="494"/>
      <c r="B23" s="500"/>
      <c r="C23" s="498"/>
      <c r="D23" s="495"/>
    </row>
    <row r="24" spans="1:4" x14ac:dyDescent="0.2">
      <c r="A24" s="494"/>
      <c r="B24" s="500"/>
      <c r="C24" s="498"/>
      <c r="D24" s="495"/>
    </row>
    <row r="25" spans="1:4" x14ac:dyDescent="0.2">
      <c r="A25" s="494"/>
      <c r="B25" s="500"/>
      <c r="C25" s="498"/>
      <c r="D25" s="495"/>
    </row>
    <row r="26" spans="1:4" x14ac:dyDescent="0.2">
      <c r="A26" s="494"/>
      <c r="B26" s="500"/>
      <c r="C26" s="498"/>
      <c r="D26" s="495"/>
    </row>
    <row r="27" spans="1:4" x14ac:dyDescent="0.2">
      <c r="A27" s="494"/>
      <c r="B27" s="500"/>
      <c r="C27" s="498"/>
      <c r="D27" s="495"/>
    </row>
    <row r="28" spans="1:4" x14ac:dyDescent="0.2">
      <c r="A28" s="494"/>
      <c r="B28" s="500"/>
      <c r="C28" s="498"/>
      <c r="D28" s="495"/>
    </row>
    <row r="29" spans="1:4" x14ac:dyDescent="0.2">
      <c r="A29" s="494"/>
      <c r="B29" s="500"/>
      <c r="C29" s="498"/>
      <c r="D29" s="495"/>
    </row>
    <row r="30" spans="1:4" x14ac:dyDescent="0.2">
      <c r="A30" s="494"/>
      <c r="B30" s="500"/>
      <c r="C30" s="498"/>
      <c r="D30" s="495"/>
    </row>
    <row r="31" spans="1:4" x14ac:dyDescent="0.2">
      <c r="A31" s="494"/>
      <c r="B31" s="500"/>
      <c r="C31" s="498"/>
      <c r="D31" s="495"/>
    </row>
    <row r="32" spans="1:4" x14ac:dyDescent="0.2">
      <c r="A32" s="494"/>
      <c r="B32" s="500"/>
      <c r="C32" s="498"/>
      <c r="D32" s="495"/>
    </row>
    <row r="33" spans="1:4" x14ac:dyDescent="0.2">
      <c r="A33" s="494"/>
      <c r="B33" s="500"/>
      <c r="C33" s="498"/>
      <c r="D33" s="495"/>
    </row>
    <row r="34" spans="1:4" x14ac:dyDescent="0.2">
      <c r="A34" s="494"/>
      <c r="B34" s="500"/>
      <c r="C34" s="498"/>
      <c r="D34" s="495"/>
    </row>
    <row r="35" spans="1:4" x14ac:dyDescent="0.2">
      <c r="A35" s="494"/>
      <c r="B35" s="500"/>
      <c r="C35" s="498"/>
      <c r="D35" s="495"/>
    </row>
    <row r="36" spans="1:4" x14ac:dyDescent="0.2">
      <c r="A36" s="494"/>
      <c r="B36" s="500"/>
      <c r="C36" s="498"/>
      <c r="D36" s="495"/>
    </row>
    <row r="37" spans="1:4" x14ac:dyDescent="0.2">
      <c r="A37" s="494"/>
      <c r="B37" s="500"/>
      <c r="C37" s="498"/>
      <c r="D37" s="495"/>
    </row>
    <row r="38" spans="1:4" x14ac:dyDescent="0.2">
      <c r="A38" s="494"/>
      <c r="B38" s="500"/>
      <c r="C38" s="498"/>
      <c r="D38" s="495"/>
    </row>
    <row r="39" spans="1:4" x14ac:dyDescent="0.2">
      <c r="A39" s="494"/>
      <c r="B39" s="500"/>
      <c r="C39" s="498"/>
      <c r="D39" s="495"/>
    </row>
    <row r="40" spans="1:4" x14ac:dyDescent="0.2">
      <c r="A40" s="494"/>
      <c r="B40" s="500"/>
      <c r="C40" s="498"/>
      <c r="D40" s="495"/>
    </row>
    <row r="41" spans="1:4" x14ac:dyDescent="0.2">
      <c r="A41" s="494"/>
      <c r="B41" s="500"/>
      <c r="C41" s="498"/>
      <c r="D41" s="495"/>
    </row>
    <row r="42" spans="1:4" x14ac:dyDescent="0.2">
      <c r="A42" s="494"/>
      <c r="B42" s="500"/>
      <c r="C42" s="498"/>
      <c r="D42" s="495"/>
    </row>
    <row r="43" spans="1:4" x14ac:dyDescent="0.2">
      <c r="A43" s="494"/>
      <c r="B43" s="500"/>
      <c r="C43" s="498"/>
      <c r="D43" s="495"/>
    </row>
    <row r="44" spans="1:4" x14ac:dyDescent="0.2">
      <c r="A44" s="494"/>
      <c r="B44" s="500"/>
      <c r="C44" s="498"/>
      <c r="D44" s="495"/>
    </row>
    <row r="45" spans="1:4" x14ac:dyDescent="0.2">
      <c r="A45" s="494"/>
      <c r="B45" s="500"/>
      <c r="C45" s="498"/>
      <c r="D45" s="495"/>
    </row>
    <row r="46" spans="1:4" x14ac:dyDescent="0.2">
      <c r="A46" s="494"/>
      <c r="B46" s="500"/>
      <c r="C46" s="498"/>
      <c r="D46" s="495"/>
    </row>
    <row r="47" spans="1:4" x14ac:dyDescent="0.2">
      <c r="A47" s="494"/>
      <c r="B47" s="500"/>
      <c r="C47" s="498"/>
      <c r="D47" s="495"/>
    </row>
    <row r="48" spans="1:4" x14ac:dyDescent="0.2">
      <c r="A48" s="494"/>
      <c r="B48" s="500"/>
      <c r="C48" s="498"/>
      <c r="D48" s="495"/>
    </row>
    <row r="49" spans="1:4" x14ac:dyDescent="0.2">
      <c r="A49" s="494"/>
      <c r="B49" s="500"/>
      <c r="C49" s="498"/>
      <c r="D49" s="495"/>
    </row>
    <row r="50" spans="1:4" x14ac:dyDescent="0.2">
      <c r="A50" s="494"/>
      <c r="B50" s="500"/>
      <c r="C50" s="498"/>
      <c r="D50" s="495"/>
    </row>
    <row r="51" spans="1:4" x14ac:dyDescent="0.2">
      <c r="A51" s="494"/>
      <c r="B51" s="500"/>
      <c r="C51" s="498"/>
      <c r="D51" s="495"/>
    </row>
    <row r="52" spans="1:4" x14ac:dyDescent="0.2">
      <c r="A52" s="494"/>
      <c r="B52" s="495"/>
      <c r="C52" s="498"/>
      <c r="D52" s="495"/>
    </row>
    <row r="53" spans="1:4" x14ac:dyDescent="0.2">
      <c r="A53" s="497"/>
      <c r="B53" s="495"/>
      <c r="C53" s="498"/>
      <c r="D53" s="495"/>
    </row>
    <row r="54" spans="1:4" x14ac:dyDescent="0.2">
      <c r="A54" s="497"/>
      <c r="B54" s="495"/>
      <c r="C54" s="498"/>
      <c r="D54" s="495"/>
    </row>
    <row r="55" spans="1:4" x14ac:dyDescent="0.2">
      <c r="A55" s="494"/>
      <c r="B55" s="495"/>
      <c r="C55" s="498"/>
      <c r="D55" s="495"/>
    </row>
    <row r="56" spans="1:4" x14ac:dyDescent="0.2">
      <c r="A56" s="494"/>
      <c r="B56" s="495"/>
      <c r="C56" s="497"/>
      <c r="D56" s="495"/>
    </row>
    <row r="57" spans="1:4" x14ac:dyDescent="0.2">
      <c r="A57" s="494"/>
      <c r="B57" s="500"/>
      <c r="C57" s="498"/>
      <c r="D57" s="495"/>
    </row>
    <row r="58" spans="1:4" x14ac:dyDescent="0.2">
      <c r="A58" s="494"/>
      <c r="B58" s="500"/>
      <c r="C58" s="498"/>
      <c r="D58" s="495"/>
    </row>
    <row r="59" spans="1:4" x14ac:dyDescent="0.2">
      <c r="A59" s="494"/>
      <c r="B59" s="495"/>
      <c r="C59" s="498"/>
      <c r="D59" s="495"/>
    </row>
    <row r="60" spans="1:4" x14ac:dyDescent="0.2">
      <c r="A60" s="501"/>
      <c r="B60" s="502"/>
      <c r="C60" s="501"/>
      <c r="D60" s="503"/>
    </row>
    <row r="61" spans="1:4" x14ac:dyDescent="0.2">
      <c r="A61" s="501"/>
      <c r="B61" s="502"/>
      <c r="C61" s="501"/>
      <c r="D61" s="503"/>
    </row>
    <row r="62" spans="1:4" x14ac:dyDescent="0.2">
      <c r="A62" s="504"/>
      <c r="B62" s="505"/>
      <c r="C62" s="506"/>
      <c r="D62" s="507"/>
    </row>
    <row r="63" spans="1:4" ht="13.5" thickBot="1" x14ac:dyDescent="0.25">
      <c r="A63" s="508"/>
      <c r="B63" s="509"/>
      <c r="C63" s="510"/>
      <c r="D63" s="511"/>
    </row>
    <row r="64" spans="1:4" ht="15.75" x14ac:dyDescent="0.25">
      <c r="A64" s="799"/>
      <c r="B64" s="799"/>
      <c r="C64" s="799"/>
      <c r="D64" s="799"/>
    </row>
    <row r="70" ht="13.5" customHeight="1" x14ac:dyDescent="0.2"/>
    <row r="90" ht="34.5" customHeight="1" x14ac:dyDescent="0.2"/>
  </sheetData>
  <mergeCells count="11">
    <mergeCell ref="C9:D9"/>
    <mergeCell ref="C10:D10"/>
    <mergeCell ref="C8:D8"/>
    <mergeCell ref="A14:B14"/>
    <mergeCell ref="C14:D14"/>
    <mergeCell ref="C11:D11"/>
    <mergeCell ref="C3:D3"/>
    <mergeCell ref="C4:D4"/>
    <mergeCell ref="C5:D5"/>
    <mergeCell ref="C6:D6"/>
    <mergeCell ref="C7:D7"/>
  </mergeCells>
  <conditionalFormatting sqref="A8:B9 A64:D64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7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8B0-67A0-46BB-98DA-CE1F93BE40EE}">
  <sheetPr codeName="Hoja64">
    <pageSetUpPr fitToPage="1"/>
  </sheetPr>
  <dimension ref="A1:E63"/>
  <sheetViews>
    <sheetView view="pageBreakPreview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59" t="s">
        <v>472</v>
      </c>
    </row>
    <row r="2" spans="1:5" ht="13.5" thickBot="1" x14ac:dyDescent="0.25">
      <c r="A2" s="802"/>
      <c r="B2" s="802"/>
      <c r="E2" s="512" t="s">
        <v>717</v>
      </c>
    </row>
    <row r="3" spans="1:5" x14ac:dyDescent="0.2">
      <c r="A3" s="803" t="s">
        <v>908</v>
      </c>
      <c r="B3" s="804"/>
      <c r="C3" s="814">
        <v>2023</v>
      </c>
      <c r="D3" s="815"/>
      <c r="E3" s="513" t="s">
        <v>718</v>
      </c>
    </row>
    <row r="4" spans="1:5" x14ac:dyDescent="0.2">
      <c r="A4" s="805" t="s">
        <v>909</v>
      </c>
      <c r="B4" s="806"/>
      <c r="C4" s="816">
        <v>45108</v>
      </c>
      <c r="D4" s="817"/>
      <c r="E4" s="514" t="s">
        <v>376</v>
      </c>
    </row>
    <row r="5" spans="1:5" x14ac:dyDescent="0.2">
      <c r="A5" s="805" t="s">
        <v>910</v>
      </c>
      <c r="B5" s="806"/>
      <c r="C5" s="816">
        <v>45291</v>
      </c>
      <c r="D5" s="817"/>
      <c r="E5" s="514" t="s">
        <v>452</v>
      </c>
    </row>
    <row r="6" spans="1:5" x14ac:dyDescent="0.2">
      <c r="A6" s="805" t="s">
        <v>303</v>
      </c>
      <c r="B6" s="806"/>
      <c r="C6" s="820">
        <v>2</v>
      </c>
      <c r="D6" s="821"/>
      <c r="E6" s="514" t="s">
        <v>720</v>
      </c>
    </row>
    <row r="7" spans="1:5" ht="13.5" thickBot="1" x14ac:dyDescent="0.25">
      <c r="A7" s="807" t="s">
        <v>95</v>
      </c>
      <c r="B7" s="808"/>
      <c r="C7" s="820" t="s">
        <v>719</v>
      </c>
      <c r="D7" s="821"/>
      <c r="E7" s="658" t="s">
        <v>827</v>
      </c>
    </row>
    <row r="8" spans="1:5" ht="13.5" thickBot="1" x14ac:dyDescent="0.25">
      <c r="A8" s="807" t="s">
        <v>302</v>
      </c>
      <c r="B8" s="808"/>
      <c r="C8" s="820">
        <v>253</v>
      </c>
      <c r="D8" s="821"/>
      <c r="E8" s="659" t="s">
        <v>473</v>
      </c>
    </row>
    <row r="9" spans="1:5" x14ac:dyDescent="0.2">
      <c r="A9" s="807" t="s">
        <v>96</v>
      </c>
      <c r="B9" s="808"/>
      <c r="C9" s="820" t="s">
        <v>906</v>
      </c>
      <c r="D9" s="821"/>
      <c r="E9" s="515" t="s">
        <v>720</v>
      </c>
    </row>
    <row r="10" spans="1:5" x14ac:dyDescent="0.2">
      <c r="A10" s="807" t="s">
        <v>634</v>
      </c>
      <c r="B10" s="809"/>
      <c r="C10" s="820" t="s">
        <v>709</v>
      </c>
      <c r="D10" s="821"/>
      <c r="E10" s="514" t="s">
        <v>452</v>
      </c>
    </row>
    <row r="11" spans="1:5" ht="13.5" thickBot="1" x14ac:dyDescent="0.25">
      <c r="A11" s="810" t="s">
        <v>635</v>
      </c>
      <c r="B11" s="811"/>
      <c r="C11" s="822" t="s">
        <v>748</v>
      </c>
      <c r="D11" s="823"/>
      <c r="E11" s="516" t="s">
        <v>376</v>
      </c>
    </row>
    <row r="12" spans="1:5" x14ac:dyDescent="0.2">
      <c r="E12" s="517" t="s">
        <v>718</v>
      </c>
    </row>
    <row r="13" spans="1:5" ht="13.5" thickBot="1" x14ac:dyDescent="0.25">
      <c r="E13" s="518" t="s">
        <v>441</v>
      </c>
    </row>
    <row r="14" spans="1:5" ht="13.5" thickBot="1" x14ac:dyDescent="0.25">
      <c r="A14" s="818" t="s">
        <v>344</v>
      </c>
      <c r="B14" s="819"/>
      <c r="C14" s="827" t="s">
        <v>345</v>
      </c>
      <c r="D14" s="819"/>
      <c r="E14" s="519" t="s">
        <v>709</v>
      </c>
    </row>
    <row r="15" spans="1:5" ht="13.5" thickBot="1" x14ac:dyDescent="0.25">
      <c r="A15" s="665" t="s">
        <v>4</v>
      </c>
      <c r="B15" s="666" t="s">
        <v>5</v>
      </c>
      <c r="C15" s="667" t="s">
        <v>4</v>
      </c>
      <c r="D15" s="666" t="s">
        <v>5</v>
      </c>
    </row>
    <row r="16" spans="1:5" x14ac:dyDescent="0.2">
      <c r="A16" s="1" t="s">
        <v>708</v>
      </c>
      <c r="B16" s="2" t="s">
        <v>43</v>
      </c>
      <c r="C16" s="1" t="s">
        <v>211</v>
      </c>
      <c r="D16" s="3" t="s">
        <v>49</v>
      </c>
    </row>
    <row r="17" spans="1:4" x14ac:dyDescent="0.2">
      <c r="A17" s="4" t="s">
        <v>50</v>
      </c>
      <c r="B17" s="5" t="s">
        <v>65</v>
      </c>
      <c r="C17" s="4" t="s">
        <v>211</v>
      </c>
      <c r="D17" s="6" t="s">
        <v>42</v>
      </c>
    </row>
    <row r="18" spans="1:4" x14ac:dyDescent="0.2">
      <c r="A18" s="4" t="s">
        <v>50</v>
      </c>
      <c r="B18" s="5" t="s">
        <v>42</v>
      </c>
      <c r="C18" s="4" t="s">
        <v>9</v>
      </c>
      <c r="D18" s="6" t="s">
        <v>42</v>
      </c>
    </row>
    <row r="19" spans="1:4" x14ac:dyDescent="0.2">
      <c r="A19" s="4" t="s">
        <v>736</v>
      </c>
      <c r="B19" s="5" t="s">
        <v>42</v>
      </c>
      <c r="C19" s="4" t="s">
        <v>657</v>
      </c>
      <c r="D19" s="6" t="s">
        <v>42</v>
      </c>
    </row>
    <row r="20" spans="1:4" x14ac:dyDescent="0.2">
      <c r="A20" s="4" t="s">
        <v>161</v>
      </c>
      <c r="B20" s="5" t="s">
        <v>42</v>
      </c>
      <c r="C20" s="4" t="s">
        <v>721</v>
      </c>
      <c r="D20" s="6" t="s">
        <v>42</v>
      </c>
    </row>
    <row r="21" spans="1:4" x14ac:dyDescent="0.2">
      <c r="A21" s="4" t="s">
        <v>107</v>
      </c>
      <c r="B21" s="5" t="s">
        <v>42</v>
      </c>
      <c r="C21" s="4" t="s">
        <v>657</v>
      </c>
      <c r="D21" s="6" t="s">
        <v>42</v>
      </c>
    </row>
    <row r="22" spans="1:4" x14ac:dyDescent="0.2">
      <c r="A22" s="4" t="s">
        <v>72</v>
      </c>
      <c r="B22" s="5" t="s">
        <v>42</v>
      </c>
      <c r="C22" s="4" t="s">
        <v>704</v>
      </c>
      <c r="D22" s="6" t="s">
        <v>42</v>
      </c>
    </row>
    <row r="23" spans="1:4" x14ac:dyDescent="0.2">
      <c r="A23" s="4" t="s">
        <v>660</v>
      </c>
      <c r="B23" s="5" t="s">
        <v>42</v>
      </c>
      <c r="C23" s="4" t="s">
        <v>657</v>
      </c>
      <c r="D23" s="6" t="s">
        <v>42</v>
      </c>
    </row>
    <row r="24" spans="1:4" x14ac:dyDescent="0.2">
      <c r="A24" s="4" t="s">
        <v>107</v>
      </c>
      <c r="B24" s="5" t="s">
        <v>42</v>
      </c>
      <c r="C24" s="4" t="s">
        <v>659</v>
      </c>
      <c r="D24" s="6" t="s">
        <v>42</v>
      </c>
    </row>
    <row r="25" spans="1:4" x14ac:dyDescent="0.2">
      <c r="A25" s="4" t="s">
        <v>659</v>
      </c>
      <c r="B25" s="5" t="s">
        <v>42</v>
      </c>
      <c r="C25" s="4" t="s">
        <v>107</v>
      </c>
      <c r="D25" s="6" t="s">
        <v>42</v>
      </c>
    </row>
    <row r="26" spans="1:4" x14ac:dyDescent="0.2">
      <c r="A26" s="4" t="s">
        <v>657</v>
      </c>
      <c r="B26" s="5" t="s">
        <v>42</v>
      </c>
      <c r="C26" s="4" t="s">
        <v>660</v>
      </c>
      <c r="D26" s="6" t="s">
        <v>42</v>
      </c>
    </row>
    <row r="27" spans="1:4" x14ac:dyDescent="0.2">
      <c r="A27" s="4" t="s">
        <v>704</v>
      </c>
      <c r="B27" s="5" t="s">
        <v>42</v>
      </c>
      <c r="C27" s="4" t="s">
        <v>72</v>
      </c>
      <c r="D27" s="6" t="s">
        <v>42</v>
      </c>
    </row>
    <row r="28" spans="1:4" x14ac:dyDescent="0.2">
      <c r="A28" s="4" t="s">
        <v>657</v>
      </c>
      <c r="B28" s="5" t="s">
        <v>42</v>
      </c>
      <c r="C28" s="4" t="s">
        <v>107</v>
      </c>
      <c r="D28" s="6" t="s">
        <v>42</v>
      </c>
    </row>
    <row r="29" spans="1:4" x14ac:dyDescent="0.2">
      <c r="A29" s="4" t="s">
        <v>722</v>
      </c>
      <c r="B29" s="5" t="s">
        <v>42</v>
      </c>
      <c r="C29" s="4" t="s">
        <v>161</v>
      </c>
      <c r="D29" s="6" t="s">
        <v>42</v>
      </c>
    </row>
    <row r="30" spans="1:4" x14ac:dyDescent="0.2">
      <c r="A30" s="4" t="s">
        <v>657</v>
      </c>
      <c r="B30" s="5" t="s">
        <v>42</v>
      </c>
      <c r="C30" s="4" t="s">
        <v>736</v>
      </c>
      <c r="D30" s="6" t="s">
        <v>42</v>
      </c>
    </row>
    <row r="31" spans="1:4" x14ac:dyDescent="0.2">
      <c r="A31" s="4" t="s">
        <v>9</v>
      </c>
      <c r="B31" s="5" t="s">
        <v>42</v>
      </c>
      <c r="C31" s="4" t="s">
        <v>50</v>
      </c>
      <c r="D31" s="6" t="s">
        <v>42</v>
      </c>
    </row>
    <row r="32" spans="1:4" x14ac:dyDescent="0.2">
      <c r="A32" s="4"/>
      <c r="B32" s="5"/>
      <c r="C32" s="4" t="s">
        <v>50</v>
      </c>
      <c r="D32" s="6" t="s">
        <v>43</v>
      </c>
    </row>
    <row r="33" spans="1:4" x14ac:dyDescent="0.2">
      <c r="A33" s="4"/>
      <c r="B33" s="5"/>
      <c r="C33" s="4" t="s">
        <v>708</v>
      </c>
      <c r="D33" s="6" t="s">
        <v>43</v>
      </c>
    </row>
    <row r="34" spans="1:4" x14ac:dyDescent="0.2">
      <c r="A34" s="4"/>
      <c r="B34" s="5"/>
      <c r="C34" s="4"/>
      <c r="D34" s="6"/>
    </row>
    <row r="35" spans="1:4" x14ac:dyDescent="0.2">
      <c r="A35" s="4"/>
      <c r="B35" s="5"/>
      <c r="C35" s="4"/>
      <c r="D35" s="6"/>
    </row>
    <row r="36" spans="1:4" x14ac:dyDescent="0.2">
      <c r="A36" s="4"/>
      <c r="B36" s="5"/>
      <c r="C36" s="4"/>
      <c r="D36" s="6"/>
    </row>
    <row r="37" spans="1:4" x14ac:dyDescent="0.2">
      <c r="A37" s="4"/>
      <c r="B37" s="5"/>
      <c r="C37" s="4"/>
      <c r="D37" s="6"/>
    </row>
    <row r="38" spans="1:4" ht="13.5" thickBot="1" x14ac:dyDescent="0.25">
      <c r="A38" s="4"/>
      <c r="B38" s="5"/>
      <c r="C38" s="4"/>
      <c r="D38" s="6"/>
    </row>
    <row r="39" spans="1:4" ht="26.25" thickBot="1" x14ac:dyDescent="0.25">
      <c r="A39" s="691" t="s">
        <v>530</v>
      </c>
      <c r="B39" s="698" t="s">
        <v>723</v>
      </c>
      <c r="C39" s="691" t="s">
        <v>530</v>
      </c>
      <c r="D39" s="698" t="s">
        <v>723</v>
      </c>
    </row>
    <row r="40" spans="1:4" ht="13.5" thickBot="1" x14ac:dyDescent="0.25">
      <c r="A40" s="680" t="s">
        <v>4</v>
      </c>
      <c r="B40" s="684" t="s">
        <v>5</v>
      </c>
      <c r="C40" s="680" t="s">
        <v>4</v>
      </c>
      <c r="D40" s="684" t="s">
        <v>5</v>
      </c>
    </row>
    <row r="41" spans="1:4" x14ac:dyDescent="0.2">
      <c r="A41" s="4" t="s">
        <v>107</v>
      </c>
      <c r="B41" s="5" t="s">
        <v>42</v>
      </c>
      <c r="C41" s="4" t="s">
        <v>657</v>
      </c>
      <c r="D41" s="6" t="s">
        <v>42</v>
      </c>
    </row>
    <row r="42" spans="1:4" x14ac:dyDescent="0.2">
      <c r="A42" s="12" t="s">
        <v>583</v>
      </c>
      <c r="B42" s="13" t="s">
        <v>42</v>
      </c>
      <c r="C42" s="12" t="s">
        <v>724</v>
      </c>
      <c r="D42" s="30" t="s">
        <v>42</v>
      </c>
    </row>
    <row r="43" spans="1:4" x14ac:dyDescent="0.2">
      <c r="A43" s="12" t="s">
        <v>495</v>
      </c>
      <c r="B43" s="13" t="s">
        <v>42</v>
      </c>
      <c r="C43" s="12" t="s">
        <v>657</v>
      </c>
      <c r="D43" s="30" t="s">
        <v>42</v>
      </c>
    </row>
    <row r="44" spans="1:4" x14ac:dyDescent="0.2">
      <c r="A44" s="12" t="s">
        <v>657</v>
      </c>
      <c r="B44" s="13" t="s">
        <v>42</v>
      </c>
      <c r="C44" s="12" t="s">
        <v>725</v>
      </c>
      <c r="D44" s="30" t="s">
        <v>42</v>
      </c>
    </row>
    <row r="45" spans="1:4" x14ac:dyDescent="0.2">
      <c r="A45" s="12" t="s">
        <v>725</v>
      </c>
      <c r="B45" s="13" t="s">
        <v>42</v>
      </c>
      <c r="C45" s="12" t="s">
        <v>657</v>
      </c>
      <c r="D45" s="30" t="s">
        <v>42</v>
      </c>
    </row>
    <row r="46" spans="1:4" x14ac:dyDescent="0.2">
      <c r="A46" s="12" t="s">
        <v>657</v>
      </c>
      <c r="B46" s="13" t="s">
        <v>42</v>
      </c>
      <c r="C46" s="12" t="s">
        <v>495</v>
      </c>
      <c r="D46" s="30" t="s">
        <v>42</v>
      </c>
    </row>
    <row r="47" spans="1:4" x14ac:dyDescent="0.2">
      <c r="A47" s="12" t="s">
        <v>724</v>
      </c>
      <c r="B47" s="13" t="s">
        <v>42</v>
      </c>
      <c r="C47" s="12" t="s">
        <v>583</v>
      </c>
      <c r="D47" s="30" t="s">
        <v>42</v>
      </c>
    </row>
    <row r="48" spans="1:4" x14ac:dyDescent="0.2">
      <c r="A48" s="4" t="s">
        <v>657</v>
      </c>
      <c r="B48" s="5" t="s">
        <v>42</v>
      </c>
      <c r="C48" s="4" t="s">
        <v>107</v>
      </c>
      <c r="D48" s="6" t="s">
        <v>42</v>
      </c>
    </row>
    <row r="49" spans="1:4" ht="13.5" thickBot="1" x14ac:dyDescent="0.25">
      <c r="A49" s="4"/>
      <c r="B49" s="5"/>
      <c r="C49" s="4"/>
      <c r="D49" s="6"/>
    </row>
    <row r="50" spans="1:4" ht="26.25" thickBot="1" x14ac:dyDescent="0.25">
      <c r="A50" s="691" t="s">
        <v>530</v>
      </c>
      <c r="B50" s="698" t="s">
        <v>892</v>
      </c>
      <c r="C50" s="691" t="s">
        <v>530</v>
      </c>
      <c r="D50" s="698" t="s">
        <v>892</v>
      </c>
    </row>
    <row r="51" spans="1:4" ht="13.5" thickBot="1" x14ac:dyDescent="0.25">
      <c r="A51" s="680" t="s">
        <v>4</v>
      </c>
      <c r="B51" s="684" t="s">
        <v>5</v>
      </c>
      <c r="C51" s="680" t="s">
        <v>4</v>
      </c>
      <c r="D51" s="684" t="s">
        <v>5</v>
      </c>
    </row>
    <row r="52" spans="1:4" x14ac:dyDescent="0.2">
      <c r="A52" s="4" t="s">
        <v>857</v>
      </c>
      <c r="B52" s="403" t="s">
        <v>65</v>
      </c>
      <c r="C52" s="379" t="s">
        <v>50</v>
      </c>
      <c r="D52" s="380" t="s">
        <v>42</v>
      </c>
    </row>
    <row r="53" spans="1:4" x14ac:dyDescent="0.2">
      <c r="A53" s="12" t="s">
        <v>156</v>
      </c>
      <c r="B53" s="406" t="s">
        <v>65</v>
      </c>
      <c r="C53" s="401" t="s">
        <v>8</v>
      </c>
      <c r="D53" s="795" t="s">
        <v>65</v>
      </c>
    </row>
    <row r="54" spans="1:4" x14ac:dyDescent="0.2">
      <c r="A54" s="12" t="s">
        <v>320</v>
      </c>
      <c r="B54" s="406" t="s">
        <v>65</v>
      </c>
      <c r="C54" s="401" t="s">
        <v>320</v>
      </c>
      <c r="D54" s="795" t="s">
        <v>65</v>
      </c>
    </row>
    <row r="55" spans="1:4" x14ac:dyDescent="0.2">
      <c r="A55" s="12" t="s">
        <v>8</v>
      </c>
      <c r="B55" s="406" t="s">
        <v>42</v>
      </c>
      <c r="C55" s="401" t="s">
        <v>156</v>
      </c>
      <c r="D55" s="795" t="s">
        <v>65</v>
      </c>
    </row>
    <row r="56" spans="1:4" x14ac:dyDescent="0.2">
      <c r="A56" s="4" t="s">
        <v>50</v>
      </c>
      <c r="B56" s="403" t="s">
        <v>42</v>
      </c>
      <c r="C56" s="379" t="s">
        <v>50</v>
      </c>
      <c r="D56" s="380" t="s">
        <v>43</v>
      </c>
    </row>
    <row r="57" spans="1:4" x14ac:dyDescent="0.2">
      <c r="A57" s="4"/>
      <c r="B57" s="5"/>
      <c r="C57" s="4"/>
      <c r="D57" s="6"/>
    </row>
    <row r="58" spans="1:4" x14ac:dyDescent="0.2">
      <c r="A58" s="4"/>
      <c r="B58" s="5"/>
      <c r="C58" s="20"/>
      <c r="D58" s="6"/>
    </row>
    <row r="59" spans="1:4" x14ac:dyDescent="0.2">
      <c r="A59" s="4"/>
      <c r="B59" s="5"/>
      <c r="C59" s="4"/>
      <c r="D59" s="6"/>
    </row>
    <row r="60" spans="1:4" x14ac:dyDescent="0.2">
      <c r="A60" s="4"/>
      <c r="B60" s="5"/>
      <c r="C60" s="17"/>
      <c r="D60" s="16"/>
    </row>
    <row r="61" spans="1:4" x14ac:dyDescent="0.2">
      <c r="A61" s="4"/>
      <c r="B61" s="5"/>
      <c r="C61" s="17"/>
      <c r="D61" s="16"/>
    </row>
    <row r="62" spans="1:4" x14ac:dyDescent="0.2">
      <c r="A62" s="4"/>
      <c r="B62" s="5"/>
      <c r="C62" s="17"/>
      <c r="D62" s="16"/>
    </row>
    <row r="63" spans="1:4" ht="13.5" thickBot="1" x14ac:dyDescent="0.25">
      <c r="A63" s="25"/>
      <c r="B63" s="520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52</vt:i4>
      </vt:variant>
      <vt:variant>
        <vt:lpstr>Rangos con nombre</vt:lpstr>
      </vt:variant>
      <vt:variant>
        <vt:i4>52</vt:i4>
      </vt:variant>
    </vt:vector>
  </HeadingPairs>
  <TitlesOfParts>
    <vt:vector size="104" baseType="lpstr"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210e</vt:lpstr>
      <vt:lpstr>211</vt:lpstr>
      <vt:lpstr>211c</vt:lpstr>
      <vt:lpstr>212</vt:lpstr>
      <vt:lpstr>214</vt:lpstr>
      <vt:lpstr>216</vt:lpstr>
      <vt:lpstr>216y</vt:lpstr>
      <vt:lpstr>217e</vt:lpstr>
      <vt:lpstr>219e</vt:lpstr>
      <vt:lpstr>219ey</vt:lpstr>
      <vt:lpstr>224</vt:lpstr>
      <vt:lpstr>224c</vt:lpstr>
      <vt:lpstr>225</vt:lpstr>
      <vt:lpstr>226</vt:lpstr>
      <vt:lpstr>227</vt:lpstr>
      <vt:lpstr>228</vt:lpstr>
      <vt:lpstr>229</vt:lpstr>
      <vt:lpstr>230</vt:lpstr>
      <vt:lpstr>262N</vt:lpstr>
      <vt:lpstr>264N</vt:lpstr>
      <vt:lpstr>271</vt:lpstr>
      <vt:lpstr>272</vt:lpstr>
      <vt:lpstr>232</vt:lpstr>
      <vt:lpstr>237</vt:lpstr>
      <vt:lpstr>238</vt:lpstr>
      <vt:lpstr>238e</vt:lpstr>
      <vt:lpstr>244</vt:lpstr>
      <vt:lpstr>252</vt:lpstr>
      <vt:lpstr>252y</vt:lpstr>
      <vt:lpstr>253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'210e'!Área_de_impresión</vt:lpstr>
      <vt:lpstr>'210v'!Área_de_impresión</vt:lpstr>
      <vt:lpstr>'211'!Área_de_impresión</vt:lpstr>
      <vt:lpstr>'211c'!Área_de_impresión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'228'!Área_de_impresión</vt:lpstr>
      <vt:lpstr>'229'!Área_de_impresión</vt:lpstr>
      <vt:lpstr>'230'!Área_de_impresión</vt:lpstr>
      <vt:lpstr>'232'!Área_de_impresión</vt:lpstr>
      <vt:lpstr>'237'!Área_de_impresión</vt:lpstr>
      <vt:lpstr>'238'!Área_de_impresión</vt:lpstr>
      <vt:lpstr>'238e'!Área_de_impresión</vt:lpstr>
      <vt:lpstr>'244'!Área_de_impresión</vt:lpstr>
      <vt:lpstr>'252'!Área_de_impresión</vt:lpstr>
      <vt:lpstr>'252y'!Área_de_impresión</vt:lpstr>
      <vt:lpstr>'253'!Área_de_impresión</vt:lpstr>
      <vt:lpstr>'262N'!Área_de_impresión</vt:lpstr>
      <vt:lpstr>'264N'!Área_de_impresión</vt:lpstr>
      <vt:lpstr>'271'!Área_de_impresión</vt:lpstr>
      <vt:lpstr>'272'!Área_de_impresión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Mónica Muñoz Bruna</cp:lastModifiedBy>
  <cp:lastPrinted>2017-05-09T20:53:15Z</cp:lastPrinted>
  <dcterms:created xsi:type="dcterms:W3CDTF">2003-10-08T21:35:28Z</dcterms:created>
  <dcterms:modified xsi:type="dcterms:W3CDTF">2023-06-20T13:59:22Z</dcterms:modified>
</cp:coreProperties>
</file>