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22. 05Ago2023\01. Anexos Notificados\U4 - Voy Santiago\"/>
    </mc:Choice>
  </mc:AlternateContent>
  <xr:revisionPtr revIDLastSave="0" documentId="13_ncr:1_{AD67A4CC-BE5A-4B70-8B5A-30AA1AA127EA}" xr6:coauthVersionLast="47" xr6:coauthVersionMax="47" xr10:uidLastSave="{00000000-0000-0000-0000-000000000000}"/>
  <bookViews>
    <workbookView xWindow="28680" yWindow="-120" windowWidth="29040" windowHeight="15840" tabRatio="881" activeTab="17" xr2:uid="{00000000-000D-0000-FFFF-FFFF00000000}"/>
  </bookViews>
  <sheets>
    <sheet name="Capacidades" sheetId="66" r:id="rId1"/>
    <sheet name="483" sheetId="285" r:id="rId2"/>
    <sheet name="474c" sheetId="286" r:id="rId3"/>
    <sheet name="469" sheetId="287" r:id="rId4"/>
    <sheet name="471" sheetId="289" r:id="rId5"/>
    <sheet name="472" sheetId="288" r:id="rId6"/>
    <sheet name="478" sheetId="290" r:id="rId7"/>
    <sheet name="474" sheetId="291" r:id="rId8"/>
    <sheet name="464" sheetId="292" r:id="rId9"/>
    <sheet name="465" sheetId="293" r:id="rId10"/>
    <sheet name="473" sheetId="294" r:id="rId11"/>
    <sheet name="475" sheetId="295" r:id="rId12"/>
    <sheet name="476" sheetId="296" r:id="rId13"/>
    <sheet name="433" sheetId="297" r:id="rId14"/>
    <sheet name="482" sheetId="299" r:id="rId15"/>
    <sheet name="436" sheetId="298" r:id="rId16"/>
    <sheet name="480" sheetId="303" r:id="rId17"/>
    <sheet name="487" sheetId="302" r:id="rId18"/>
  </sheets>
  <externalReferences>
    <externalReference r:id="rId19"/>
    <externalReference r:id="rId20"/>
    <externalReference r:id="rId21"/>
  </externalReferences>
  <definedNames>
    <definedName name="a" localSheetId="13">#REF!</definedName>
    <definedName name="a" localSheetId="15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14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14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14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<sst xmlns="http://schemas.openxmlformats.org/spreadsheetml/2006/main" count="19821" uniqueCount="46">
  <si>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</si>
  <si>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</si>
  <si>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</si>
  <si>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</si>
  <si>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</si>
  <si>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</si>
  <si>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</si>
  <si>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</si>
  <si>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</si>
  <si>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</si>
  <si>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</si>
  <si>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</si>
  <si>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</si>
  <si>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</si>
  <si>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</si>
  <si>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</si>
  <si>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</si>
  <si>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</si>
  <si>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</si>
  <si>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</si>
  <si>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</si>
  <si>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</si>
  <si>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</si>
  <si>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</si>
  <si>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</si>
  <si>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</si>
  <si>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</si>
  <si>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</si>
  <si>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</si>
  <si>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</si>
  <si>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</si>
  <si>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</si>
  <si>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</si>
  <si>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</si>
  <si>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</si>
  <si>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</si>
  <si>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</si>
  <si>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</si>
  <si>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</si>
  <si>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</si>
  <si>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</si>
  <si>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</si>
  <si>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</si>
  <si>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05 de agosto al 31 de diciembre</t>
  </si>
  <si>
    <t>G32</t>
  </si>
  <si>
    <t>G07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</si>
</sst>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9">
    <xf numFmtId="0" fontId="0" fillId="0" borderId="0"/>
    <xf numFmtId="0" fontId="19" fillId="0" borderId="0">
      <alignment vertical="top"/>
    </xf>
    <xf numFmtId="0" fontId="21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9" fillId="0" borderId="0">
      <alignment vertical="top"/>
    </xf>
    <xf numFmtId="0" fontId="21" fillId="0" borderId="0"/>
    <xf numFmtId="169" fontId="21" fillId="0" borderId="0"/>
    <xf numFmtId="0" fontId="19" fillId="0" borderId="0">
      <alignment vertical="top"/>
    </xf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>
      <alignment vertical="top"/>
    </xf>
    <xf numFmtId="0" fontId="37" fillId="0" borderId="0"/>
    <xf numFmtId="0" fontId="21" fillId="0" borderId="0">
      <alignment vertical="top"/>
    </xf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7" fillId="10" borderId="0" applyNumberFormat="0" applyBorder="0" applyAlignment="0" applyProtection="0"/>
    <xf numFmtId="0" fontId="38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9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0" borderId="0"/>
    <xf numFmtId="0" fontId="37" fillId="33" borderId="0" applyNumberFormat="0" applyBorder="0" applyAlignment="0" applyProtection="0"/>
    <xf numFmtId="0" fontId="38" fillId="0" borderId="0"/>
    <xf numFmtId="0" fontId="17" fillId="14" borderId="0" applyNumberFormat="0" applyBorder="0" applyAlignment="0" applyProtection="0"/>
    <xf numFmtId="0" fontId="38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0" borderId="0"/>
    <xf numFmtId="0" fontId="37" fillId="34" borderId="0" applyNumberFormat="0" applyBorder="0" applyAlignment="0" applyProtection="0"/>
    <xf numFmtId="0" fontId="38" fillId="0" borderId="0"/>
    <xf numFmtId="0" fontId="17" fillId="18" borderId="0" applyNumberFormat="0" applyBorder="0" applyAlignment="0" applyProtection="0"/>
    <xf numFmtId="0" fontId="38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9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0" borderId="0"/>
    <xf numFmtId="0" fontId="37" fillId="35" borderId="0" applyNumberFormat="0" applyBorder="0" applyAlignment="0" applyProtection="0"/>
    <xf numFmtId="0" fontId="38" fillId="0" borderId="0"/>
    <xf numFmtId="0" fontId="17" fillId="22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7" fillId="26" borderId="0" applyNumberFormat="0" applyBorder="0" applyAlignment="0" applyProtection="0"/>
    <xf numFmtId="0" fontId="38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3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9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0" borderId="0"/>
    <xf numFmtId="0" fontId="37" fillId="37" borderId="0" applyNumberFormat="0" applyBorder="0" applyAlignment="0" applyProtection="0"/>
    <xf numFmtId="0" fontId="38" fillId="0" borderId="0"/>
    <xf numFmtId="0" fontId="17" fillId="30" borderId="0" applyNumberFormat="0" applyBorder="0" applyAlignment="0" applyProtection="0"/>
    <xf numFmtId="0" fontId="38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9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19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8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0" borderId="0"/>
    <xf numFmtId="0" fontId="37" fillId="38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17" fillId="11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9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7" fillId="15" borderId="0" applyNumberFormat="0" applyBorder="0" applyAlignment="0" applyProtection="0"/>
    <xf numFmtId="0" fontId="38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4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9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0" borderId="0"/>
    <xf numFmtId="0" fontId="37" fillId="41" borderId="0" applyNumberFormat="0" applyBorder="0" applyAlignment="0" applyProtection="0"/>
    <xf numFmtId="0" fontId="38" fillId="0" borderId="0"/>
    <xf numFmtId="0" fontId="17" fillId="19" borderId="0" applyNumberFormat="0" applyBorder="0" applyAlignment="0" applyProtection="0"/>
    <xf numFmtId="0" fontId="38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9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0" borderId="0"/>
    <xf numFmtId="0" fontId="37" fillId="42" borderId="0" applyNumberFormat="0" applyBorder="0" applyAlignment="0" applyProtection="0"/>
    <xf numFmtId="0" fontId="38" fillId="0" borderId="0"/>
    <xf numFmtId="0" fontId="17" fillId="23" borderId="0" applyNumberFormat="0" applyBorder="0" applyAlignment="0" applyProtection="0"/>
    <xf numFmtId="0" fontId="38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0" borderId="0"/>
    <xf numFmtId="0" fontId="37" fillId="36" borderId="0" applyNumberFormat="0" applyBorder="0" applyAlignment="0" applyProtection="0"/>
    <xf numFmtId="0" fontId="38" fillId="0" borderId="0"/>
    <xf numFmtId="0" fontId="17" fillId="27" borderId="0" applyNumberFormat="0" applyBorder="0" applyAlignment="0" applyProtection="0"/>
    <xf numFmtId="0" fontId="38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40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0" borderId="0"/>
    <xf numFmtId="0" fontId="37" fillId="40" borderId="0" applyNumberFormat="0" applyBorder="0" applyAlignment="0" applyProtection="0"/>
    <xf numFmtId="0" fontId="38" fillId="0" borderId="0"/>
    <xf numFmtId="0" fontId="17" fillId="31" borderId="0" applyNumberFormat="0" applyBorder="0" applyAlignment="0" applyProtection="0"/>
    <xf numFmtId="0" fontId="38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9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21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0" borderId="0"/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0" borderId="0"/>
    <xf numFmtId="0" fontId="37" fillId="43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12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2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9" fillId="44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16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3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9" fillId="41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0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9" fillId="42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4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8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32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3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7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19" fillId="0" borderId="0" applyNumberFormat="0" applyFont="0" applyFill="0" applyBorder="0" applyAlignment="0">
      <protection locked="0"/>
    </xf>
    <xf numFmtId="0" fontId="37" fillId="0" borderId="0"/>
    <xf numFmtId="0" fontId="19" fillId="0" borderId="0" applyNumberFormat="0" applyFont="0" applyFill="0" applyBorder="0" applyAlignment="0">
      <protection locked="0"/>
    </xf>
    <xf numFmtId="0" fontId="19" fillId="0" borderId="0" applyNumberFormat="0" applyFont="0" applyFill="0" applyBorder="0" applyAlignment="0">
      <protection locked="0"/>
    </xf>
    <xf numFmtId="0" fontId="19" fillId="0" borderId="0" applyNumberFormat="0" applyFont="0" applyFill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19" fillId="40" borderId="0" applyNumberFormat="0" applyBorder="0" applyAlignment="0">
      <protection locked="0"/>
    </xf>
    <xf numFmtId="0" fontId="19" fillId="40" borderId="0" applyNumberFormat="0" applyBorder="0" applyAlignment="0">
      <protection locked="0"/>
    </xf>
    <xf numFmtId="0" fontId="19" fillId="40" borderId="0" applyNumberFormat="0" applyBorder="0" applyAlignment="0">
      <protection locked="0"/>
    </xf>
    <xf numFmtId="0" fontId="2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40" borderId="0" applyNumberFormat="0" applyBorder="0" applyAlignment="0">
      <protection locked="0"/>
    </xf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24" fillId="2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24" fillId="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41" fillId="35" borderId="0" applyNumberFormat="0" applyBorder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29" fillId="6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6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29" fillId="39" borderId="13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42" fillId="39" borderId="19" applyNumberFormat="0" applyAlignment="0" applyProtection="0"/>
    <xf numFmtId="0" fontId="37" fillId="0" borderId="0"/>
    <xf numFmtId="0" fontId="31" fillId="7" borderId="16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1" fillId="7" borderId="16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1" fillId="7" borderId="16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43" fillId="52" borderId="20" applyNumberFormat="0" applyAlignment="0" applyProtection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0" fillId="0" borderId="15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0" fillId="0" borderId="15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44" fillId="0" borderId="21" applyNumberFormat="0" applyFill="0" applyAlignment="0" applyProtection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3" fillId="52" borderId="20" applyNumberFormat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9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9" fillId="48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3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3" fillId="1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9" fillId="49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17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3" fillId="17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9" fillId="50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1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9" fillId="45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5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3" fillId="2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9" fillId="46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3" fillId="29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3" fillId="29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39" fillId="51" borderId="0" applyNumberFormat="0" applyBorder="0" applyAlignment="0" applyProtection="0"/>
    <xf numFmtId="0" fontId="37" fillId="0" borderId="0"/>
    <xf numFmtId="0" fontId="27" fillId="5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5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27" fillId="38" borderId="13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9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21" fillId="0" borderId="0">
      <alignment vertical="top"/>
    </xf>
    <xf numFmtId="0" fontId="21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0" fontId="19" fillId="0" borderId="0"/>
    <xf numFmtId="164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71" fontId="19" fillId="0" borderId="0" applyFont="0" applyFill="0" applyBorder="0" applyAlignment="0" applyProtection="0"/>
    <xf numFmtId="0" fontId="37" fillId="0" borderId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7" fillId="0" borderId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37" fillId="0" borderId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7" fillId="0" borderId="0"/>
    <xf numFmtId="0" fontId="37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7" fillId="0" borderId="0"/>
    <xf numFmtId="164" fontId="19" fillId="0" borderId="0" applyFont="0" applyFill="0" applyBorder="0" applyAlignment="0" applyProtection="0"/>
    <xf numFmtId="0" fontId="37" fillId="0" borderId="0"/>
    <xf numFmtId="0" fontId="37" fillId="0" borderId="0"/>
    <xf numFmtId="171" fontId="1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7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1" fillId="3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8" fillId="0" borderId="22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9" fillId="0" borderId="23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24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25" fillId="3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25" fillId="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37" fillId="0" borderId="0"/>
    <xf numFmtId="0" fontId="40" fillId="34" borderId="0" applyNumberFormat="0" applyBorder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37" fillId="0" borderId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6" fillId="38" borderId="19" applyNumberFormat="0" applyAlignment="0" applyProtection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4" fillId="0" borderId="21" applyNumberFormat="0" applyFill="0" applyAlignment="0" applyProtection="0"/>
    <xf numFmtId="173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26" fillId="4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26" fillId="4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37" fillId="0" borderId="0"/>
    <xf numFmtId="0" fontId="53" fillId="53" borderId="0" applyNumberFormat="0" applyBorder="0" applyAlignment="0" applyProtection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35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169" fontId="21" fillId="0" borderId="0"/>
    <xf numFmtId="0" fontId="35" fillId="0" borderId="0"/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35" fillId="0" borderId="0"/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36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9" fillId="0" borderId="0"/>
    <xf numFmtId="169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9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172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172" fontId="17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9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35" fillId="0" borderId="0"/>
    <xf numFmtId="0" fontId="19" fillId="0" borderId="0"/>
    <xf numFmtId="0" fontId="35" fillId="0" borderId="0"/>
    <xf numFmtId="0" fontId="17" fillId="0" borderId="0"/>
    <xf numFmtId="0" fontId="35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5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35" fillId="0" borderId="0"/>
    <xf numFmtId="0" fontId="21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>
      <alignment vertical="top"/>
    </xf>
    <xf numFmtId="0" fontId="1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0" borderId="0"/>
    <xf numFmtId="0" fontId="19" fillId="0" borderId="0"/>
    <xf numFmtId="0" fontId="17" fillId="0" borderId="0"/>
    <xf numFmtId="0" fontId="3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9" fillId="0" borderId="0">
      <alignment vertical="top"/>
    </xf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9" fillId="0" borderId="0">
      <alignment vertical="top"/>
    </xf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5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36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7" fillId="8" borderId="17" applyNumberFormat="0" applyFont="0" applyAlignment="0" applyProtection="0"/>
    <xf numFmtId="0" fontId="1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7" fillId="8" borderId="17" applyNumberFormat="0" applyFont="0" applyAlignment="0" applyProtection="0"/>
    <xf numFmtId="0" fontId="37" fillId="8" borderId="17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37" fillId="54" borderId="25" applyNumberFormat="0" applyFont="0" applyAlignment="0" applyProtection="0"/>
    <xf numFmtId="0" fontId="37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19" fillId="54" borderId="25" applyNumberFormat="0" applyFont="0" applyAlignment="0" applyProtection="0"/>
    <xf numFmtId="0" fontId="19" fillId="54" borderId="25" applyNumberFormat="0" applyFon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6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28" fillId="39" borderId="14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56" fillId="39" borderId="26" applyNumberFormat="0" applyAlignment="0" applyProtection="0"/>
    <xf numFmtId="0" fontId="56" fillId="39" borderId="2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45" fillId="0" borderId="24" applyNumberFormat="0" applyFill="0" applyAlignment="0" applyProtection="0"/>
    <xf numFmtId="0" fontId="45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18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32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59" fillId="0" borderId="27" applyNumberFormat="0" applyFill="0" applyAlignment="0" applyProtection="0"/>
    <xf numFmtId="0" fontId="59" fillId="0" borderId="27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5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19" fillId="0" borderId="0">
      <alignment vertical="top"/>
    </xf>
    <xf numFmtId="0" fontId="5" fillId="0" borderId="0"/>
    <xf numFmtId="0" fontId="4" fillId="0" borderId="0"/>
    <xf numFmtId="0" fontId="3" fillId="0" borderId="0"/>
    <xf numFmtId="0" fontId="2" fillId="0" borderId="0"/>
  </cellStyleXfs>
  <cellXfs count="104">
    <xf numFmtId="0" fontId="0" fillId="0" borderId="0" xfId="0"/>
    <xf numFmtId="0" fontId="34" fillId="0" borderId="28" xfId="11" applyFont="1" applyBorder="1" applyAlignment="1">
      <alignment horizontal="center"/>
    </xf>
    <xf numFmtId="0" fontId="33" fillId="0" borderId="0" xfId="11" applyFont="1"/>
    <xf numFmtId="0" fontId="34" fillId="0" borderId="0" xfId="11" applyFont="1"/>
    <xf numFmtId="169" fontId="0" fillId="0" borderId="0" xfId="0" applyNumberFormat="1" applyAlignment="1">
      <alignment horizontal="center" vertical="center"/>
    </xf>
    <xf numFmtId="169" fontId="34" fillId="0" borderId="0" xfId="11" applyNumberFormat="1" applyFont="1"/>
    <xf numFmtId="0" fontId="33" fillId="55" borderId="28" xfId="11" applyFont="1" applyFill="1" applyBorder="1" applyAlignment="1">
      <alignment horizontal="center" wrapText="1"/>
    </xf>
    <xf numFmtId="0" fontId="33" fillId="55" borderId="28" xfId="11" applyFont="1" applyFill="1" applyBorder="1" applyAlignment="1">
      <alignment horizontal="center"/>
    </xf>
    <xf numFmtId="0" fontId="11" fillId="0" borderId="0" xfId="61279"/>
    <xf numFmtId="21" fontId="11" fillId="0" borderId="0" xfId="61279" applyNumberFormat="1"/>
    <xf numFmtId="0" fontId="60" fillId="55" borderId="12" xfId="41936" applyFont="1" applyFill="1" applyBorder="1" applyAlignment="1">
      <alignment horizontal="center" vertical="center"/>
    </xf>
    <xf numFmtId="0" fontId="60" fillId="55" borderId="11" xfId="41936" applyFont="1" applyFill="1" applyBorder="1" applyAlignment="1">
      <alignment horizontal="center" vertical="center"/>
    </xf>
    <xf numFmtId="0" fontId="60" fillId="55" borderId="10" xfId="41936" applyFont="1" applyFill="1" applyBorder="1" applyAlignment="1">
      <alignment horizontal="center" vertical="center"/>
    </xf>
    <xf numFmtId="0" fontId="60" fillId="55" borderId="9" xfId="41936" applyFont="1" applyFill="1" applyBorder="1" applyAlignment="1"/>
    <xf numFmtId="0" fontId="60" fillId="55" borderId="5" xfId="41936" applyFont="1" applyFill="1" applyBorder="1" applyAlignment="1"/>
    <xf numFmtId="0" fontId="60" fillId="55" borderId="1" xfId="41936" applyFont="1" applyFill="1" applyBorder="1" applyAlignment="1"/>
    <xf numFmtId="168" fontId="19" fillId="0" borderId="0" xfId="41936" applyNumberFormat="1" applyAlignment="1">
      <alignment horizontal="left"/>
    </xf>
    <xf numFmtId="168" fontId="20" fillId="0" borderId="0" xfId="41936" applyNumberFormat="1" applyFont="1" applyAlignment="1">
      <alignment horizontal="left"/>
    </xf>
    <xf numFmtId="168" fontId="19" fillId="0" borderId="0" xfId="41936" applyNumberFormat="1" applyAlignment="1"/>
    <xf numFmtId="1" fontId="19" fillId="0" borderId="0" xfId="41936" applyNumberFormat="1" applyAlignment="1">
      <alignment horizontal="center"/>
    </xf>
    <xf numFmtId="1" fontId="20" fillId="0" borderId="0" xfId="41936" applyNumberFormat="1" applyFont="1" applyAlignment="1">
      <alignment horizontal="left"/>
    </xf>
    <xf numFmtId="1" fontId="19" fillId="0" borderId="0" xfId="41936" applyNumberFormat="1" applyAlignment="1">
      <alignment horizontal="left"/>
    </xf>
    <xf numFmtId="0" fontId="19" fillId="0" borderId="0" xfId="41936" applyAlignment="1">
      <alignment horizontal="left"/>
    </xf>
    <xf numFmtId="0" fontId="9" fillId="0" borderId="0" xfId="61280"/>
    <xf numFmtId="21" fontId="9" fillId="0" borderId="0" xfId="61280" applyNumberFormat="1"/>
    <xf numFmtId="0" fontId="8" fillId="0" borderId="0" xfId="61281"/>
    <xf numFmtId="0" fontId="61" fillId="0" borderId="28" xfId="53325" applyFont="1" applyBorder="1" applyAlignment="1">
      <alignment horizontal="center"/>
    </xf>
    <xf numFmtId="0" fontId="7" fillId="0" borderId="0" xfId="61282"/>
    <xf numFmtId="21" fontId="7" fillId="0" borderId="0" xfId="61282" applyNumberFormat="1"/>
    <xf numFmtId="168" fontId="20" fillId="56" borderId="0" xfId="41936" applyNumberFormat="1" applyFont="1" applyFill="1" applyAlignment="1">
      <alignment horizontal="left"/>
    </xf>
    <xf numFmtId="0" fontId="32" fillId="56" borderId="0" xfId="61282" applyFont="1" applyFill="1"/>
    <xf numFmtId="0" fontId="32" fillId="56" borderId="0" xfId="61281" applyFont="1" applyFill="1"/>
    <xf numFmtId="0" fontId="32" fillId="56" borderId="0" xfId="61280" applyFont="1" applyFill="1"/>
    <xf numFmtId="0" fontId="32" fillId="56" borderId="0" xfId="61279" applyFont="1" applyFill="1"/>
    <xf numFmtId="0" fontId="36" fillId="0" borderId="0" xfId="0" applyFont="1" applyAlignment="1">
      <alignment horizontal="left" vertical="center" wrapText="1"/>
    </xf>
    <xf numFmtId="21" fontId="7" fillId="0" borderId="0" xfId="61282" applyNumberFormat="1" applyAlignment="1">
      <alignment horizontal="left"/>
    </xf>
    <xf numFmtId="21" fontId="7" fillId="0" borderId="0" xfId="61282" applyNumberFormat="1" applyAlignment="1">
      <alignment horizontal="left" vertical="center"/>
    </xf>
    <xf numFmtId="21" fontId="8" fillId="0" borderId="0" xfId="61281" applyNumberFormat="1" applyAlignment="1">
      <alignment horizontal="left" vertical="center"/>
    </xf>
    <xf numFmtId="21" fontId="8" fillId="0" borderId="0" xfId="61281" applyNumberFormat="1" applyAlignment="1">
      <alignment horizontal="left"/>
    </xf>
    <xf numFmtId="21" fontId="9" fillId="0" borderId="0" xfId="61280" applyNumberFormat="1" applyAlignment="1">
      <alignment horizontal="left"/>
    </xf>
    <xf numFmtId="21" fontId="9" fillId="0" borderId="0" xfId="61280" applyNumberFormat="1" applyAlignment="1">
      <alignment horizontal="left" vertical="center"/>
    </xf>
    <xf numFmtId="21" fontId="11" fillId="0" borderId="0" xfId="61279" applyNumberFormat="1" applyAlignment="1">
      <alignment horizontal="left"/>
    </xf>
    <xf numFmtId="21" fontId="11" fillId="0" borderId="0" xfId="61279" applyNumberFormat="1" applyAlignment="1">
      <alignment horizontal="left" vertical="center"/>
    </xf>
    <xf numFmtId="168" fontId="11" fillId="0" borderId="0" xfId="61279" applyNumberFormat="1" applyAlignment="1">
      <alignment horizontal="left" vertical="center"/>
    </xf>
    <xf numFmtId="21" fontId="10" fillId="0" borderId="0" xfId="61279" applyNumberFormat="1" applyFont="1" applyAlignment="1">
      <alignment horizontal="left"/>
    </xf>
    <xf numFmtId="0" fontId="7" fillId="0" borderId="0" xfId="61282" applyAlignment="1">
      <alignment horizontal="left"/>
    </xf>
    <xf numFmtId="169" fontId="7" fillId="0" borderId="0" xfId="61282" applyNumberFormat="1" applyAlignment="1">
      <alignment horizontal="left"/>
    </xf>
    <xf numFmtId="0" fontId="8" fillId="0" borderId="0" xfId="61281" applyAlignment="1">
      <alignment horizontal="left"/>
    </xf>
    <xf numFmtId="0" fontId="9" fillId="0" borderId="0" xfId="61280" applyAlignment="1">
      <alignment horizontal="left"/>
    </xf>
    <xf numFmtId="169" fontId="9" fillId="0" borderId="0" xfId="61280" applyNumberFormat="1" applyAlignment="1">
      <alignment horizontal="left"/>
    </xf>
    <xf numFmtId="0" fontId="11" fillId="0" borderId="0" xfId="61279" applyAlignment="1">
      <alignment horizontal="left"/>
    </xf>
    <xf numFmtId="169" fontId="11" fillId="0" borderId="0" xfId="61279" applyNumberFormat="1" applyAlignment="1">
      <alignment horizontal="left"/>
    </xf>
    <xf numFmtId="0" fontId="6" fillId="0" borderId="0" xfId="61283"/>
    <xf numFmtId="0" fontId="32" fillId="56" borderId="0" xfId="61283" applyFont="1" applyFill="1"/>
    <xf numFmtId="21" fontId="6" fillId="0" borderId="0" xfId="61283" applyNumberFormat="1"/>
    <xf numFmtId="21" fontId="6" fillId="0" borderId="0" xfId="61283" applyNumberFormat="1" applyAlignment="1">
      <alignment horizontal="left"/>
    </xf>
    <xf numFmtId="21" fontId="6" fillId="0" borderId="0" xfId="61283" applyNumberFormat="1" applyAlignment="1">
      <alignment horizontal="left" vertical="center"/>
    </xf>
    <xf numFmtId="168" fontId="20" fillId="0" borderId="0" xfId="61284" applyNumberFormat="1" applyFont="1" applyAlignment="1">
      <alignment horizontal="left"/>
    </xf>
    <xf numFmtId="0" fontId="5" fillId="0" borderId="0" xfId="61285"/>
    <xf numFmtId="1" fontId="19" fillId="0" borderId="0" xfId="61284" applyNumberFormat="1" applyAlignment="1">
      <alignment horizontal="center"/>
    </xf>
    <xf numFmtId="1" fontId="19" fillId="57" borderId="0" xfId="61284" applyNumberFormat="1" applyFill="1" applyAlignment="1">
      <alignment horizontal="left"/>
    </xf>
    <xf numFmtId="1" fontId="20" fillId="0" borderId="0" xfId="61284" applyNumberFormat="1" applyFont="1" applyAlignment="1">
      <alignment horizontal="left"/>
    </xf>
    <xf numFmtId="168" fontId="19" fillId="0" borderId="0" xfId="61284" applyNumberFormat="1" applyAlignment="1">
      <alignment horizontal="left"/>
    </xf>
    <xf numFmtId="168" fontId="20" fillId="56" borderId="0" xfId="61284" applyNumberFormat="1" applyFont="1" applyFill="1" applyAlignment="1">
      <alignment horizontal="left"/>
    </xf>
    <xf numFmtId="0" fontId="32" fillId="56" borderId="0" xfId="61285" applyFont="1" applyFill="1"/>
    <xf numFmtId="168" fontId="19" fillId="0" borderId="0" xfId="61284" applyNumberFormat="1" applyAlignment="1"/>
    <xf numFmtId="0" fontId="60" fillId="55" borderId="1" xfId="61284" applyFont="1" applyFill="1" applyBorder="1" applyAlignment="1"/>
    <xf numFmtId="0" fontId="60" fillId="55" borderId="5" xfId="61284" applyFont="1" applyFill="1" applyBorder="1" applyAlignment="1"/>
    <xf numFmtId="0" fontId="60" fillId="55" borderId="9" xfId="61284" applyFont="1" applyFill="1" applyBorder="1" applyAlignment="1"/>
    <xf numFmtId="0" fontId="60" fillId="55" borderId="10" xfId="61284" applyFont="1" applyFill="1" applyBorder="1" applyAlignment="1">
      <alignment horizontal="center" vertical="center"/>
    </xf>
    <xf numFmtId="0" fontId="60" fillId="55" borderId="11" xfId="61284" applyFont="1" applyFill="1" applyBorder="1" applyAlignment="1">
      <alignment horizontal="center" vertical="center"/>
    </xf>
    <xf numFmtId="0" fontId="60" fillId="55" borderId="12" xfId="61284" applyFont="1" applyFill="1" applyBorder="1" applyAlignment="1">
      <alignment horizontal="center" vertical="center"/>
    </xf>
    <xf numFmtId="21" fontId="5" fillId="57" borderId="0" xfId="61285" applyNumberFormat="1" applyFill="1" applyAlignment="1">
      <alignment horizontal="left"/>
    </xf>
    <xf numFmtId="21" fontId="5" fillId="57" borderId="0" xfId="61285" applyNumberFormat="1" applyFill="1"/>
    <xf numFmtId="21" fontId="5" fillId="0" borderId="0" xfId="61285" applyNumberFormat="1" applyAlignment="1">
      <alignment horizontal="left"/>
    </xf>
    <xf numFmtId="21" fontId="5" fillId="0" borderId="0" xfId="61285" applyNumberFormat="1"/>
    <xf numFmtId="0" fontId="4" fillId="0" borderId="0" xfId="61286"/>
    <xf numFmtId="0" fontId="19" fillId="57" borderId="0" xfId="61284" applyFill="1" applyAlignment="1">
      <alignment horizontal="left"/>
    </xf>
    <xf numFmtId="0" fontId="32" fillId="56" borderId="0" xfId="61286" applyFont="1" applyFill="1"/>
    <xf numFmtId="21" fontId="4" fillId="57" borderId="0" xfId="61286" applyNumberFormat="1" applyFill="1" applyAlignment="1">
      <alignment horizontal="left"/>
    </xf>
    <xf numFmtId="21" fontId="4" fillId="0" borderId="0" xfId="61286" applyNumberFormat="1" applyAlignment="1">
      <alignment horizontal="left"/>
    </xf>
    <xf numFmtId="21" fontId="4" fillId="0" borderId="0" xfId="61286" applyNumberFormat="1"/>
    <xf numFmtId="21" fontId="4" fillId="0" borderId="0" xfId="61286" applyNumberFormat="1" applyAlignment="1">
      <alignment horizontal="left" vertical="center"/>
    </xf>
    <xf numFmtId="0" fontId="2" fillId="0" borderId="0" xfId="61288"/>
    <xf numFmtId="0" fontId="32" fillId="56" borderId="0" xfId="61288" applyFont="1" applyFill="1"/>
    <xf numFmtId="0" fontId="2" fillId="0" borderId="0" xfId="61288" applyAlignment="1">
      <alignment horizontal="left"/>
    </xf>
    <xf numFmtId="21" fontId="2" fillId="0" borderId="0" xfId="61288" applyNumberFormat="1" applyAlignment="1">
      <alignment horizontal="left"/>
    </xf>
    <xf numFmtId="21" fontId="2" fillId="0" borderId="0" xfId="61288" applyNumberFormat="1" applyAlignment="1">
      <alignment horizontal="left" vertical="center"/>
    </xf>
    <xf numFmtId="21" fontId="2" fillId="57" borderId="0" xfId="61288" applyNumberFormat="1" applyFill="1" applyAlignment="1">
      <alignment horizontal="left"/>
    </xf>
    <xf numFmtId="1" fontId="19" fillId="57" borderId="0" xfId="41936" applyNumberFormat="1" applyFill="1" applyAlignment="1">
      <alignment horizontal="left"/>
    </xf>
    <xf numFmtId="0" fontId="19" fillId="57" borderId="0" xfId="41936" applyFill="1" applyAlignment="1">
      <alignment horizontal="left"/>
    </xf>
    <xf numFmtId="21" fontId="1" fillId="57" borderId="0" xfId="61286" applyNumberFormat="1" applyFont="1" applyFill="1" applyAlignment="1">
      <alignment horizontal="left"/>
    </xf>
    <xf numFmtId="0" fontId="60" fillId="55" borderId="6" xfId="41936" applyFont="1" applyFill="1" applyBorder="1" applyAlignment="1">
      <alignment horizontal="center"/>
    </xf>
    <xf numFmtId="0" fontId="60" fillId="55" borderId="7" xfId="41936" applyFont="1" applyFill="1" applyBorder="1" applyAlignment="1">
      <alignment horizontal="center"/>
    </xf>
    <xf numFmtId="0" fontId="60" fillId="55" borderId="8" xfId="41936" applyFont="1" applyFill="1" applyBorder="1" applyAlignment="1">
      <alignment horizontal="center"/>
    </xf>
    <xf numFmtId="0" fontId="60" fillId="55" borderId="2" xfId="41936" applyFont="1" applyFill="1" applyBorder="1" applyAlignment="1">
      <alignment horizontal="center"/>
    </xf>
    <xf numFmtId="0" fontId="60" fillId="55" borderId="3" xfId="41936" applyFont="1" applyFill="1" applyBorder="1" applyAlignment="1">
      <alignment horizontal="center"/>
    </xf>
    <xf numFmtId="0" fontId="60" fillId="55" borderId="4" xfId="41936" applyFont="1" applyFill="1" applyBorder="1" applyAlignment="1">
      <alignment horizontal="center"/>
    </xf>
    <xf numFmtId="0" fontId="60" fillId="55" borderId="6" xfId="61284" applyFont="1" applyFill="1" applyBorder="1" applyAlignment="1">
      <alignment horizontal="center"/>
    </xf>
    <xf numFmtId="0" fontId="60" fillId="55" borderId="7" xfId="61284" applyFont="1" applyFill="1" applyBorder="1" applyAlignment="1">
      <alignment horizontal="center"/>
    </xf>
    <xf numFmtId="0" fontId="60" fillId="55" borderId="8" xfId="61284" applyFont="1" applyFill="1" applyBorder="1" applyAlignment="1">
      <alignment horizontal="center"/>
    </xf>
    <xf numFmtId="0" fontId="60" fillId="55" borderId="2" xfId="61284" applyFont="1" applyFill="1" applyBorder="1" applyAlignment="1">
      <alignment horizontal="center"/>
    </xf>
    <xf numFmtId="0" fontId="60" fillId="55" borderId="3" xfId="61284" applyFont="1" applyFill="1" applyBorder="1" applyAlignment="1">
      <alignment horizontal="center"/>
    </xf>
    <xf numFmtId="0" fontId="60" fillId="55" borderId="4" xfId="61284" applyFont="1" applyFill="1" applyBorder="1" applyAlignment="1">
      <alignment horizontal="center"/>
    </xf>
  </cellXfs>
  <cellStyles count="61289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5" zoomScaleNormal="75" workbookViewId="0">
      <selection activeCell="O42" sqref="O42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J4" s="4"/>
    </row>
    <row r="5" spans="1:12" x14ac:dyDescent="0.25">
      <c r="A5" s="26" t="s">
        <v>30</v>
      </c>
      <c r="B5" s="26">
        <v>50</v>
      </c>
      <c r="C5" s="26" t="s">
        <v>25</v>
      </c>
      <c r="J5" s="4"/>
      <c r="K5" s="5"/>
    </row>
    <row r="6" spans="1:12" x14ac:dyDescent="0.25">
      <c r="A6" s="26" t="s">
        <v>31</v>
      </c>
      <c r="B6" s="26">
        <v>101</v>
      </c>
      <c r="C6" s="26" t="s">
        <v>27</v>
      </c>
      <c r="J6" s="4"/>
      <c r="K6" s="5"/>
      <c r="L6" s="5"/>
    </row>
    <row r="7" spans="1:12" x14ac:dyDescent="0.25">
      <c r="J7" s="4"/>
      <c r="K7" s="5"/>
      <c r="L7" s="5"/>
    </row>
    <row r="8" spans="1:12" x14ac:dyDescent="0.25">
      <c r="J8" s="4"/>
      <c r="K8" s="5"/>
      <c r="L8" s="5"/>
    </row>
    <row r="9" spans="1:12" x14ac:dyDescent="0.25">
      <c r="J9" s="4"/>
      <c r="K9" s="5"/>
      <c r="L9" s="5"/>
    </row>
    <row r="10" spans="1:12" x14ac:dyDescent="0.25">
      <c r="J10" s="4"/>
      <c r="K10" s="5"/>
      <c r="L10" s="5"/>
    </row>
    <row r="11" spans="1:12" x14ac:dyDescent="0.25">
      <c r="J11" s="4"/>
      <c r="K11" s="5"/>
      <c r="L11" s="5"/>
    </row>
    <row r="12" spans="1:12" x14ac:dyDescent="0.25">
      <c r="J12" s="4"/>
      <c r="K12" s="5"/>
      <c r="L12" s="5"/>
    </row>
    <row r="13" spans="1:12" x14ac:dyDescent="0.25">
      <c r="J13" s="4"/>
      <c r="K13" s="5"/>
      <c r="L13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465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39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5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0.1875</v>
      </c>
      <c r="G10" s="37" t="s">
        <v>33</v>
      </c>
      <c r="H10" s="38"/>
      <c r="I10" s="38"/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0.1875</v>
      </c>
      <c r="O10" s="37" t="s">
        <v>33</v>
      </c>
      <c r="P10" s="38"/>
      <c r="Q10" s="38"/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0.20833333333333334</v>
      </c>
      <c r="W10" s="38" t="s">
        <v>33</v>
      </c>
      <c r="X10" s="38"/>
      <c r="Y10" s="38"/>
    </row>
    <row r="11" spans="1:25" x14ac:dyDescent="0.25">
      <c r="A11" s="47">
        <v>2</v>
      </c>
      <c r="B11" s="38">
        <v>0.23310185185185184</v>
      </c>
      <c r="C11" s="38" t="s">
        <v>33</v>
      </c>
      <c r="D11" s="38">
        <v>0.23587962962962963</v>
      </c>
      <c r="E11" s="38" t="s">
        <v>33</v>
      </c>
      <c r="F11" s="37">
        <v>0.19791666666666666</v>
      </c>
      <c r="G11" s="37" t="s">
        <v>33</v>
      </c>
      <c r="H11" s="38"/>
      <c r="I11" s="38"/>
      <c r="J11" s="38">
        <v>0.23726851851851852</v>
      </c>
      <c r="K11" s="38" t="s">
        <v>17</v>
      </c>
      <c r="L11" s="38">
        <v>0.24305555555555555</v>
      </c>
      <c r="M11" s="38" t="s">
        <v>17</v>
      </c>
      <c r="N11" s="37">
        <v>0.19791666666666666</v>
      </c>
      <c r="O11" s="37" t="s">
        <v>33</v>
      </c>
      <c r="P11" s="38"/>
      <c r="Q11" s="38"/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8">
        <v>0.21875</v>
      </c>
      <c r="W11" s="38" t="s">
        <v>33</v>
      </c>
      <c r="X11" s="38"/>
      <c r="Y11" s="38"/>
    </row>
    <row r="12" spans="1:25" x14ac:dyDescent="0.25">
      <c r="A12" s="47">
        <v>3</v>
      </c>
      <c r="B12" s="38">
        <v>0.23773148148148152</v>
      </c>
      <c r="C12" s="38" t="s">
        <v>17</v>
      </c>
      <c r="D12" s="38">
        <v>0.24328703703703702</v>
      </c>
      <c r="E12" s="38" t="s">
        <v>17</v>
      </c>
      <c r="F12" s="37">
        <v>0.20833333333333334</v>
      </c>
      <c r="G12" s="37" t="s">
        <v>33</v>
      </c>
      <c r="H12" s="38"/>
      <c r="I12" s="38"/>
      <c r="J12" s="38">
        <v>0.24606481481481482</v>
      </c>
      <c r="K12" s="38" t="s">
        <v>17</v>
      </c>
      <c r="L12" s="38">
        <v>0.25694444444444442</v>
      </c>
      <c r="M12" s="38" t="s">
        <v>17</v>
      </c>
      <c r="N12" s="37">
        <v>0.20833333333333334</v>
      </c>
      <c r="O12" s="37" t="s">
        <v>33</v>
      </c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0.2416666666666667</v>
      </c>
      <c r="C13" s="38" t="s">
        <v>17</v>
      </c>
      <c r="D13" s="38">
        <v>0.25</v>
      </c>
      <c r="E13" s="38" t="s">
        <v>33</v>
      </c>
      <c r="F13" s="37">
        <v>0.21875</v>
      </c>
      <c r="G13" s="37" t="s">
        <v>33</v>
      </c>
      <c r="H13" s="38"/>
      <c r="I13" s="38"/>
      <c r="J13" s="38">
        <v>0.25416666666666665</v>
      </c>
      <c r="K13" s="38" t="s">
        <v>33</v>
      </c>
      <c r="L13" s="38">
        <v>0.27083333333333331</v>
      </c>
      <c r="M13" s="38" t="s">
        <v>33</v>
      </c>
      <c r="N13" s="37">
        <v>0.21875</v>
      </c>
      <c r="O13" s="37" t="s">
        <v>33</v>
      </c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W13" s="38"/>
      <c r="X13" s="38"/>
      <c r="Y13" s="38"/>
    </row>
    <row r="14" spans="1:25" x14ac:dyDescent="0.25">
      <c r="A14" s="47">
        <v>5</v>
      </c>
      <c r="B14" s="38">
        <v>0.24583333333333338</v>
      </c>
      <c r="C14" s="38" t="s">
        <v>17</v>
      </c>
      <c r="D14" s="38">
        <v>0.25694444444444442</v>
      </c>
      <c r="E14" s="38" t="s">
        <v>33</v>
      </c>
      <c r="F14" s="38"/>
      <c r="G14" s="38"/>
      <c r="H14" s="38"/>
      <c r="I14" s="38"/>
      <c r="J14" s="38">
        <v>0.26250000000000001</v>
      </c>
      <c r="K14" s="38" t="s">
        <v>17</v>
      </c>
      <c r="L14" s="38">
        <v>0.28007154882154878</v>
      </c>
      <c r="M14" s="38" t="s">
        <v>17</v>
      </c>
      <c r="N14" s="38"/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0.25000000000000006</v>
      </c>
      <c r="C15" s="38" t="s">
        <v>33</v>
      </c>
      <c r="D15" s="38">
        <v>0.26388888888888884</v>
      </c>
      <c r="E15" s="38" t="s">
        <v>17</v>
      </c>
      <c r="F15" s="38"/>
      <c r="G15" s="38"/>
      <c r="H15" s="38"/>
      <c r="I15" s="38"/>
      <c r="J15" s="38">
        <v>0.27083333333333337</v>
      </c>
      <c r="K15" s="38" t="s">
        <v>33</v>
      </c>
      <c r="L15" s="38">
        <v>0.29000420875420868</v>
      </c>
      <c r="M15" s="38" t="s">
        <v>17</v>
      </c>
      <c r="N15" s="38"/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0.25416666666666671</v>
      </c>
      <c r="C16" s="38" t="s">
        <v>33</v>
      </c>
      <c r="D16" s="38">
        <v>0.27083333333333326</v>
      </c>
      <c r="E16" s="38" t="s">
        <v>33</v>
      </c>
      <c r="G16" s="38"/>
      <c r="H16" s="38"/>
      <c r="I16" s="38"/>
      <c r="J16" s="38">
        <v>0.27928240740740751</v>
      </c>
      <c r="K16" s="38" t="s">
        <v>17</v>
      </c>
      <c r="L16" s="38">
        <v>0.2992424242424242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0.25833333333333336</v>
      </c>
      <c r="C17" s="38" t="s">
        <v>17</v>
      </c>
      <c r="D17" s="38">
        <v>0.27506613756613746</v>
      </c>
      <c r="E17" s="38" t="s">
        <v>33</v>
      </c>
      <c r="G17" s="38"/>
      <c r="H17" s="38"/>
      <c r="I17" s="38"/>
      <c r="J17" s="38">
        <v>0.28842592592592603</v>
      </c>
      <c r="K17" s="38" t="s">
        <v>17</v>
      </c>
      <c r="L17" s="38">
        <v>0.30871212121212116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0.26250000000000001</v>
      </c>
      <c r="C18" s="38" t="s">
        <v>17</v>
      </c>
      <c r="D18" s="38">
        <v>0.27999338624338616</v>
      </c>
      <c r="E18" s="38" t="s">
        <v>33</v>
      </c>
      <c r="G18" s="38"/>
      <c r="H18" s="38"/>
      <c r="I18" s="38"/>
      <c r="J18" s="38">
        <v>0.29687500000000011</v>
      </c>
      <c r="K18" s="38" t="s">
        <v>33</v>
      </c>
      <c r="L18" s="38">
        <v>0.31818181818181812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0.26666666666666666</v>
      </c>
      <c r="C19" s="38" t="s">
        <v>17</v>
      </c>
      <c r="D19" s="38">
        <v>0.28422619047619035</v>
      </c>
      <c r="E19" s="38" t="s">
        <v>17</v>
      </c>
      <c r="G19" s="38"/>
      <c r="H19" s="38"/>
      <c r="I19" s="38"/>
      <c r="J19" s="38">
        <v>0.30555555555555569</v>
      </c>
      <c r="K19" s="38" t="s">
        <v>17</v>
      </c>
      <c r="L19" s="38">
        <v>0.32765151515151508</v>
      </c>
      <c r="M19" s="38" t="s">
        <v>17</v>
      </c>
      <c r="O19" s="38"/>
      <c r="P19" s="38"/>
      <c r="Q19" s="38"/>
      <c r="R19" s="38">
        <v>0.32075617283950619</v>
      </c>
      <c r="S19" s="38" t="s">
        <v>17</v>
      </c>
      <c r="T19" s="38">
        <v>0.32075617283950619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0.27083333333333331</v>
      </c>
      <c r="C20" s="38" t="s">
        <v>33</v>
      </c>
      <c r="D20" s="38">
        <v>0.28869047619047605</v>
      </c>
      <c r="E20" s="38" t="s">
        <v>17</v>
      </c>
      <c r="G20" s="38"/>
      <c r="H20" s="38"/>
      <c r="I20" s="38"/>
      <c r="J20" s="38">
        <v>0.31423611111111127</v>
      </c>
      <c r="K20" s="38" t="s">
        <v>33</v>
      </c>
      <c r="L20" s="38">
        <v>0.33712121212121204</v>
      </c>
      <c r="M20" s="38" t="s">
        <v>33</v>
      </c>
      <c r="O20" s="38"/>
      <c r="P20" s="38"/>
      <c r="Q20" s="38"/>
      <c r="R20" s="38">
        <v>0.32970679012345677</v>
      </c>
      <c r="S20" s="38" t="s">
        <v>17</v>
      </c>
      <c r="T20" s="38">
        <v>0.32970679012345677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0.27450810185185182</v>
      </c>
      <c r="C21" s="38" t="s">
        <v>33</v>
      </c>
      <c r="D21" s="38">
        <v>0.29315476190476175</v>
      </c>
      <c r="E21" s="38" t="s">
        <v>33</v>
      </c>
      <c r="G21" s="38"/>
      <c r="H21" s="38"/>
      <c r="I21" s="38"/>
      <c r="J21" s="38">
        <v>0.32291666666666685</v>
      </c>
      <c r="K21" s="38" t="s">
        <v>17</v>
      </c>
      <c r="L21" s="38">
        <v>0.34659090909090901</v>
      </c>
      <c r="M21" s="38" t="s">
        <v>17</v>
      </c>
      <c r="O21" s="38"/>
      <c r="P21" s="38"/>
      <c r="Q21" s="38"/>
      <c r="R21" s="38">
        <v>0.33796296296296297</v>
      </c>
      <c r="S21" s="38" t="s">
        <v>33</v>
      </c>
      <c r="T21" s="38">
        <v>0.33796296296296297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0.27887731481481476</v>
      </c>
      <c r="C22" s="38" t="s">
        <v>17</v>
      </c>
      <c r="D22" s="38">
        <v>0.29761904761904745</v>
      </c>
      <c r="E22" s="38" t="s">
        <v>33</v>
      </c>
      <c r="G22" s="38"/>
      <c r="H22" s="38"/>
      <c r="I22" s="38"/>
      <c r="J22" s="38">
        <v>0.33159722222222243</v>
      </c>
      <c r="K22" s="38" t="s">
        <v>17</v>
      </c>
      <c r="L22" s="38">
        <v>0.35606060606060597</v>
      </c>
      <c r="M22" s="38" t="s">
        <v>33</v>
      </c>
      <c r="O22" s="38"/>
      <c r="P22" s="38"/>
      <c r="Q22" s="38"/>
      <c r="R22" s="38">
        <v>0.3464506172839506</v>
      </c>
      <c r="S22" s="38" t="s">
        <v>17</v>
      </c>
      <c r="T22" s="38">
        <v>0.3464506172839506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0.28255208333333331</v>
      </c>
      <c r="C23" s="38" t="s">
        <v>17</v>
      </c>
      <c r="D23" s="38">
        <v>0.30208333333333315</v>
      </c>
      <c r="E23" s="38" t="s">
        <v>33</v>
      </c>
      <c r="G23" s="38"/>
      <c r="H23" s="38"/>
      <c r="I23" s="38"/>
      <c r="J23" s="38">
        <v>0.34027777777777801</v>
      </c>
      <c r="K23" s="38" t="s">
        <v>33</v>
      </c>
      <c r="L23" s="38">
        <v>0.36553030303030293</v>
      </c>
      <c r="M23" s="38" t="s">
        <v>17</v>
      </c>
      <c r="O23" s="38"/>
      <c r="P23" s="38"/>
      <c r="Q23" s="38"/>
      <c r="R23" s="38">
        <v>0.35493827160493824</v>
      </c>
      <c r="S23" s="38" t="s">
        <v>33</v>
      </c>
      <c r="T23" s="38">
        <v>0.35493827160493824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0.28645833333333331</v>
      </c>
      <c r="C24" s="38" t="s">
        <v>17</v>
      </c>
      <c r="D24" s="38">
        <v>0.30654761904761885</v>
      </c>
      <c r="E24" s="38" t="s">
        <v>17</v>
      </c>
      <c r="G24" s="38"/>
      <c r="H24" s="38"/>
      <c r="I24" s="38"/>
      <c r="J24" s="38">
        <v>0.34895833333333359</v>
      </c>
      <c r="K24" s="38" t="s">
        <v>17</v>
      </c>
      <c r="L24" s="38">
        <v>0.37500000000000033</v>
      </c>
      <c r="M24" s="38" t="s">
        <v>33</v>
      </c>
      <c r="O24" s="38"/>
      <c r="P24" s="38"/>
      <c r="Q24" s="38"/>
      <c r="R24" s="38">
        <v>0.36342592592592587</v>
      </c>
      <c r="S24" s="38" t="s">
        <v>17</v>
      </c>
      <c r="T24" s="38">
        <v>0.36342592592592587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0.29036458333333331</v>
      </c>
      <c r="C25" s="38" t="s">
        <v>17</v>
      </c>
      <c r="D25" s="38">
        <v>0.31101190476190455</v>
      </c>
      <c r="E25" s="38" t="s">
        <v>17</v>
      </c>
      <c r="G25" s="38"/>
      <c r="H25" s="38"/>
      <c r="I25" s="38"/>
      <c r="J25" s="38">
        <v>0.35763888888888917</v>
      </c>
      <c r="K25" s="38" t="s">
        <v>33</v>
      </c>
      <c r="L25" s="38">
        <v>0.38101851851851887</v>
      </c>
      <c r="M25" s="38" t="s">
        <v>17</v>
      </c>
      <c r="O25" s="38"/>
      <c r="P25" s="38"/>
      <c r="Q25" s="38"/>
      <c r="R25" s="38">
        <v>0.37191358024691351</v>
      </c>
      <c r="S25" s="38" t="s">
        <v>17</v>
      </c>
      <c r="T25" s="38">
        <v>0.37191358024691351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0.29427083333333331</v>
      </c>
      <c r="C26" s="38" t="s">
        <v>33</v>
      </c>
      <c r="D26" s="38">
        <v>0.31547619047619024</v>
      </c>
      <c r="E26" s="38" t="s">
        <v>33</v>
      </c>
      <c r="G26" s="38"/>
      <c r="H26" s="38"/>
      <c r="I26" s="38"/>
      <c r="J26" s="38">
        <v>0.36631944444444475</v>
      </c>
      <c r="K26" s="38" t="s">
        <v>17</v>
      </c>
      <c r="L26" s="38">
        <v>0.38773148148148184</v>
      </c>
      <c r="M26" s="38" t="s">
        <v>17</v>
      </c>
      <c r="O26" s="38"/>
      <c r="P26" s="38"/>
      <c r="Q26" s="38"/>
      <c r="R26" s="38">
        <v>0.38040123456790115</v>
      </c>
      <c r="S26" s="38" t="s">
        <v>33</v>
      </c>
      <c r="T26" s="38">
        <v>0.38040123456790115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0.29817708333333331</v>
      </c>
      <c r="C27" s="38" t="s">
        <v>33</v>
      </c>
      <c r="D27" s="38">
        <v>0.31994047619047594</v>
      </c>
      <c r="E27" s="38" t="s">
        <v>33</v>
      </c>
      <c r="G27" s="38"/>
      <c r="H27" s="38"/>
      <c r="I27" s="38"/>
      <c r="J27" s="38">
        <v>0.37500000000000033</v>
      </c>
      <c r="K27" s="38" t="s">
        <v>33</v>
      </c>
      <c r="L27" s="38">
        <v>0.39375000000000027</v>
      </c>
      <c r="M27" s="38" t="s">
        <v>17</v>
      </c>
      <c r="O27" s="38"/>
      <c r="P27" s="38"/>
      <c r="Q27" s="38"/>
      <c r="R27" s="38">
        <v>0.38888888888888878</v>
      </c>
      <c r="S27" s="38" t="s">
        <v>17</v>
      </c>
      <c r="T27" s="38">
        <v>0.38888888888888878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0.30208333333333331</v>
      </c>
      <c r="C28" s="38" t="s">
        <v>17</v>
      </c>
      <c r="D28" s="38">
        <v>0.32440476190476164</v>
      </c>
      <c r="E28" s="38" t="s">
        <v>33</v>
      </c>
      <c r="G28" s="38"/>
      <c r="H28" s="38"/>
      <c r="I28" s="38"/>
      <c r="J28" s="38">
        <v>0.38101851851851887</v>
      </c>
      <c r="K28" s="38" t="s">
        <v>17</v>
      </c>
      <c r="L28" s="38">
        <v>0.40000000000000024</v>
      </c>
      <c r="M28" s="38" t="s">
        <v>33</v>
      </c>
      <c r="O28" s="38"/>
      <c r="P28" s="38"/>
      <c r="Q28" s="38"/>
      <c r="R28" s="38">
        <v>0.39737654320987642</v>
      </c>
      <c r="S28" s="38" t="s">
        <v>33</v>
      </c>
      <c r="T28" s="38">
        <v>0.39737654320987642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0.30598958333333331</v>
      </c>
      <c r="C29" s="38" t="s">
        <v>17</v>
      </c>
      <c r="D29" s="38">
        <v>0.32886904761904734</v>
      </c>
      <c r="E29" s="38" t="s">
        <v>17</v>
      </c>
      <c r="G29" s="38"/>
      <c r="H29" s="38"/>
      <c r="I29" s="38"/>
      <c r="J29" s="38">
        <v>0.38773148148148184</v>
      </c>
      <c r="K29" s="38" t="s">
        <v>17</v>
      </c>
      <c r="L29" s="38">
        <v>0.40625000000000022</v>
      </c>
      <c r="M29" s="38" t="s">
        <v>17</v>
      </c>
      <c r="O29" s="38"/>
      <c r="P29" s="38"/>
      <c r="Q29" s="38"/>
      <c r="R29" s="38">
        <v>0.40586419753086406</v>
      </c>
      <c r="S29" s="38" t="s">
        <v>17</v>
      </c>
      <c r="T29" s="38">
        <v>0.40586419753086406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0.30989583333333331</v>
      </c>
      <c r="C30" s="38" t="s">
        <v>17</v>
      </c>
      <c r="D30" s="38">
        <v>0.33333333333333304</v>
      </c>
      <c r="E30" s="38" t="s">
        <v>33</v>
      </c>
      <c r="G30" s="38"/>
      <c r="H30" s="38"/>
      <c r="I30" s="38"/>
      <c r="J30" s="38">
        <v>0.39375000000000027</v>
      </c>
      <c r="K30" s="38" t="s">
        <v>17</v>
      </c>
      <c r="L30" s="38">
        <v>0.4125000000000002</v>
      </c>
      <c r="M30" s="38" t="s">
        <v>17</v>
      </c>
      <c r="O30" s="38"/>
      <c r="P30" s="38"/>
      <c r="Q30" s="38"/>
      <c r="R30" s="38">
        <v>0.41435185185185169</v>
      </c>
      <c r="S30" s="38" t="s">
        <v>17</v>
      </c>
      <c r="T30" s="38">
        <v>0.41435185185185169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0.31380208333333331</v>
      </c>
      <c r="C31" s="38" t="s">
        <v>33</v>
      </c>
      <c r="D31" s="38">
        <v>0.33756613756613724</v>
      </c>
      <c r="E31" s="38" t="s">
        <v>17</v>
      </c>
      <c r="G31" s="38"/>
      <c r="H31" s="38"/>
      <c r="I31" s="38"/>
      <c r="J31" s="38">
        <v>0.40000000000000024</v>
      </c>
      <c r="K31" s="38" t="s">
        <v>33</v>
      </c>
      <c r="L31" s="38">
        <v>0.41875000000000018</v>
      </c>
      <c r="M31" s="38" t="s">
        <v>33</v>
      </c>
      <c r="O31" s="38"/>
      <c r="P31" s="38"/>
      <c r="Q31" s="38"/>
      <c r="R31" s="38">
        <v>0.42283950617283933</v>
      </c>
      <c r="S31" s="38" t="s">
        <v>33</v>
      </c>
      <c r="T31" s="38">
        <v>0.42283950617283933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0.31770833333333331</v>
      </c>
      <c r="C32" s="38" t="s">
        <v>33</v>
      </c>
      <c r="D32" s="38">
        <v>0.34249338624338593</v>
      </c>
      <c r="E32" s="38" t="s">
        <v>17</v>
      </c>
      <c r="G32" s="38"/>
      <c r="H32" s="38"/>
      <c r="I32" s="38"/>
      <c r="J32" s="38">
        <v>0.40625000000000022</v>
      </c>
      <c r="K32" s="38" t="s">
        <v>17</v>
      </c>
      <c r="L32" s="38">
        <v>0.42500000000000016</v>
      </c>
      <c r="M32" s="38" t="s">
        <v>17</v>
      </c>
      <c r="O32" s="38"/>
      <c r="P32" s="38"/>
      <c r="Q32" s="38"/>
      <c r="R32" s="38">
        <v>0.43132716049382697</v>
      </c>
      <c r="S32" s="38" t="s">
        <v>17</v>
      </c>
      <c r="T32" s="38">
        <v>0.43132716049382697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0.32161458333333331</v>
      </c>
      <c r="C33" s="38" t="s">
        <v>17</v>
      </c>
      <c r="D33" s="38">
        <v>0.34672619047619013</v>
      </c>
      <c r="E33" s="38" t="s">
        <v>17</v>
      </c>
      <c r="G33" s="38"/>
      <c r="H33" s="38"/>
      <c r="I33" s="38"/>
      <c r="J33" s="38">
        <v>0.4125000000000002</v>
      </c>
      <c r="K33" s="38" t="s">
        <v>17</v>
      </c>
      <c r="L33" s="38">
        <v>0.43125000000000013</v>
      </c>
      <c r="M33" s="38" t="s">
        <v>17</v>
      </c>
      <c r="O33" s="38"/>
      <c r="P33" s="38"/>
      <c r="Q33" s="38"/>
      <c r="R33" s="38">
        <v>0.4398148148148146</v>
      </c>
      <c r="S33" s="38" t="s">
        <v>33</v>
      </c>
      <c r="T33" s="38">
        <v>0.4398148148148146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0.32552083333333331</v>
      </c>
      <c r="C34" s="38" t="s">
        <v>17</v>
      </c>
      <c r="D34" s="38">
        <v>0.35119047619047583</v>
      </c>
      <c r="E34" s="38" t="s">
        <v>17</v>
      </c>
      <c r="G34" s="38"/>
      <c r="H34" s="38"/>
      <c r="I34" s="38"/>
      <c r="J34" s="38">
        <v>0.41875000000000018</v>
      </c>
      <c r="K34" s="38" t="s">
        <v>33</v>
      </c>
      <c r="L34" s="38">
        <v>0.43750000000000011</v>
      </c>
      <c r="M34" s="38" t="s">
        <v>17</v>
      </c>
      <c r="O34" s="38"/>
      <c r="P34" s="38"/>
      <c r="Q34" s="38"/>
      <c r="R34" s="38">
        <v>0.44830246913580224</v>
      </c>
      <c r="S34" s="38" t="s">
        <v>17</v>
      </c>
      <c r="T34" s="38">
        <v>0.44830246913580224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0.32942708333333331</v>
      </c>
      <c r="C35" s="38" t="s">
        <v>17</v>
      </c>
      <c r="D35" s="38">
        <v>0.35565476190476153</v>
      </c>
      <c r="E35" s="38" t="s">
        <v>33</v>
      </c>
      <c r="G35" s="38"/>
      <c r="H35" s="38"/>
      <c r="I35" s="38"/>
      <c r="J35" s="38">
        <v>0.42500000000000016</v>
      </c>
      <c r="K35" s="38" t="s">
        <v>17</v>
      </c>
      <c r="L35" s="38">
        <v>0.44375000000000009</v>
      </c>
      <c r="M35" s="38" t="s">
        <v>33</v>
      </c>
      <c r="O35" s="38"/>
      <c r="P35" s="38"/>
      <c r="Q35" s="38"/>
      <c r="R35" s="38">
        <v>0.45679012345678988</v>
      </c>
      <c r="S35" s="38" t="s">
        <v>17</v>
      </c>
      <c r="T35" s="38">
        <v>0.45679012345678988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0.33333333333333331</v>
      </c>
      <c r="C36" s="38" t="s">
        <v>33</v>
      </c>
      <c r="D36" s="38">
        <v>0.36011904761904723</v>
      </c>
      <c r="E36" s="38" t="s">
        <v>33</v>
      </c>
      <c r="G36" s="38"/>
      <c r="H36" s="38"/>
      <c r="I36" s="38"/>
      <c r="J36" s="38">
        <v>0.43125000000000013</v>
      </c>
      <c r="K36" s="38" t="s">
        <v>17</v>
      </c>
      <c r="L36" s="38">
        <v>0.45000000000000007</v>
      </c>
      <c r="M36" s="38" t="s">
        <v>17</v>
      </c>
      <c r="O36" s="38"/>
      <c r="P36" s="38"/>
      <c r="Q36" s="38"/>
      <c r="R36" s="38">
        <v>0.46527777777777751</v>
      </c>
      <c r="S36" s="38" t="s">
        <v>33</v>
      </c>
      <c r="T36" s="38">
        <v>0.46527777777777751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0.3367783224400871</v>
      </c>
      <c r="C37" s="38" t="s">
        <v>33</v>
      </c>
      <c r="D37" s="38">
        <v>0.36458333333333293</v>
      </c>
      <c r="E37" s="38" t="s">
        <v>17</v>
      </c>
      <c r="G37" s="38"/>
      <c r="H37" s="38"/>
      <c r="I37" s="38"/>
      <c r="J37" s="38">
        <v>0.43750000000000011</v>
      </c>
      <c r="K37" s="38" t="s">
        <v>17</v>
      </c>
      <c r="L37" s="38">
        <v>0.45625000000000004</v>
      </c>
      <c r="M37" s="38" t="s">
        <v>17</v>
      </c>
      <c r="O37" s="38"/>
      <c r="P37" s="38"/>
      <c r="Q37" s="38"/>
      <c r="R37" s="38">
        <v>0.47376543209876515</v>
      </c>
      <c r="S37" s="38" t="s">
        <v>17</v>
      </c>
      <c r="T37" s="38">
        <v>0.47376543209876515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0.34091775599128532</v>
      </c>
      <c r="C38" s="38" t="s">
        <v>33</v>
      </c>
      <c r="D38" s="38">
        <v>0.36904761904761862</v>
      </c>
      <c r="E38" s="38" t="s">
        <v>17</v>
      </c>
      <c r="G38" s="38"/>
      <c r="H38" s="38"/>
      <c r="I38" s="38"/>
      <c r="J38" s="38">
        <v>0.44375000000000009</v>
      </c>
      <c r="K38" s="38" t="s">
        <v>33</v>
      </c>
      <c r="L38" s="38">
        <v>0.46250000000000002</v>
      </c>
      <c r="M38" s="38" t="s">
        <v>33</v>
      </c>
      <c r="O38" s="38"/>
      <c r="P38" s="38"/>
      <c r="Q38" s="38"/>
      <c r="R38" s="38">
        <v>0.48225308641975279</v>
      </c>
      <c r="S38" s="38" t="s">
        <v>33</v>
      </c>
      <c r="T38" s="38">
        <v>0.48225308641975279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0.34436274509803916</v>
      </c>
      <c r="C39" s="38" t="s">
        <v>33</v>
      </c>
      <c r="D39" s="38">
        <v>0.37351190476190432</v>
      </c>
      <c r="E39" s="38" t="s">
        <v>17</v>
      </c>
      <c r="G39" s="38"/>
      <c r="H39" s="38"/>
      <c r="I39" s="38"/>
      <c r="J39" s="38">
        <v>0.45000000000000007</v>
      </c>
      <c r="K39" s="38" t="s">
        <v>17</v>
      </c>
      <c r="L39" s="38">
        <v>0.46875</v>
      </c>
      <c r="M39" s="38" t="s">
        <v>17</v>
      </c>
      <c r="O39" s="38"/>
      <c r="P39" s="38"/>
      <c r="Q39" s="38"/>
      <c r="R39" s="38">
        <v>0.49074074074074042</v>
      </c>
      <c r="S39" s="38" t="s">
        <v>17</v>
      </c>
      <c r="T39" s="38">
        <v>0.49074074074074042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0.34803921568627444</v>
      </c>
      <c r="C40" s="38" t="s">
        <v>17</v>
      </c>
      <c r="D40" s="38">
        <v>0.37797619047619002</v>
      </c>
      <c r="E40" s="38" t="s">
        <v>17</v>
      </c>
      <c r="G40" s="38"/>
      <c r="H40" s="38"/>
      <c r="I40" s="38"/>
      <c r="J40" s="38">
        <v>0.45625000000000004</v>
      </c>
      <c r="K40" s="38" t="s">
        <v>17</v>
      </c>
      <c r="L40" s="38">
        <v>0.47499999999999998</v>
      </c>
      <c r="M40" s="38" t="s">
        <v>17</v>
      </c>
      <c r="O40" s="38"/>
      <c r="P40" s="38"/>
      <c r="Q40" s="38"/>
      <c r="R40" s="38">
        <v>0.49922839506172806</v>
      </c>
      <c r="S40" s="38" t="s">
        <v>17</v>
      </c>
      <c r="T40" s="38">
        <v>0.49922839506172806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0.35171568627450972</v>
      </c>
      <c r="C41" s="38" t="s">
        <v>17</v>
      </c>
      <c r="D41" s="38">
        <v>0.38244047619047572</v>
      </c>
      <c r="E41" s="38" t="s">
        <v>17</v>
      </c>
      <c r="G41" s="38"/>
      <c r="H41" s="38"/>
      <c r="I41" s="38"/>
      <c r="J41" s="38">
        <v>0.46250000000000002</v>
      </c>
      <c r="K41" s="38" t="s">
        <v>33</v>
      </c>
      <c r="L41" s="38">
        <v>0.48124999999999996</v>
      </c>
      <c r="M41" s="38" t="s">
        <v>33</v>
      </c>
      <c r="O41" s="38"/>
      <c r="P41" s="38"/>
      <c r="Q41" s="38"/>
      <c r="R41" s="38">
        <v>0.50771604938271575</v>
      </c>
      <c r="S41" s="38" t="s">
        <v>33</v>
      </c>
      <c r="T41" s="38">
        <v>0.50771604938271575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0.355392156862745</v>
      </c>
      <c r="C42" s="38" t="s">
        <v>33</v>
      </c>
      <c r="D42" s="38">
        <v>0.38690476190476142</v>
      </c>
      <c r="E42" s="38" t="s">
        <v>17</v>
      </c>
      <c r="G42" s="38"/>
      <c r="H42" s="38"/>
      <c r="I42" s="38"/>
      <c r="J42" s="38">
        <v>0.46875</v>
      </c>
      <c r="K42" s="38" t="s">
        <v>17</v>
      </c>
      <c r="L42" s="38">
        <v>0.48749999999999993</v>
      </c>
      <c r="M42" s="38" t="s">
        <v>17</v>
      </c>
      <c r="O42" s="38"/>
      <c r="P42" s="38"/>
      <c r="Q42" s="38"/>
      <c r="R42" s="38">
        <v>0.51620370370370339</v>
      </c>
      <c r="S42" s="38" t="s">
        <v>17</v>
      </c>
      <c r="T42" s="38">
        <v>0.51620370370370339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0.35906862745098028</v>
      </c>
      <c r="C43" s="38" t="s">
        <v>33</v>
      </c>
      <c r="D43" s="38">
        <v>0.39136904761904712</v>
      </c>
      <c r="E43" s="38" t="s">
        <v>17</v>
      </c>
      <c r="G43" s="38"/>
      <c r="H43" s="38"/>
      <c r="I43" s="38"/>
      <c r="J43" s="38">
        <v>0.47499999999999998</v>
      </c>
      <c r="K43" s="38" t="s">
        <v>17</v>
      </c>
      <c r="L43" s="38">
        <v>0.49374999999999991</v>
      </c>
      <c r="M43" s="38" t="s">
        <v>17</v>
      </c>
      <c r="O43" s="38"/>
      <c r="P43" s="38"/>
      <c r="Q43" s="38"/>
      <c r="R43" s="38">
        <v>0.52469135802469102</v>
      </c>
      <c r="S43" s="38" t="s">
        <v>33</v>
      </c>
      <c r="T43" s="38">
        <v>0.52469135802469102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0.36274509803921556</v>
      </c>
      <c r="C44" s="38" t="s">
        <v>33</v>
      </c>
      <c r="D44" s="38">
        <v>0.39583333333333309</v>
      </c>
      <c r="E44" s="38" t="s">
        <v>33</v>
      </c>
      <c r="G44" s="38"/>
      <c r="H44" s="38"/>
      <c r="I44" s="38"/>
      <c r="J44" s="38">
        <v>0.48124999999999996</v>
      </c>
      <c r="K44" s="38" t="s">
        <v>33</v>
      </c>
      <c r="L44" s="38">
        <v>0.49999999999999989</v>
      </c>
      <c r="M44" s="38" t="s">
        <v>33</v>
      </c>
      <c r="O44" s="38"/>
      <c r="P44" s="38"/>
      <c r="Q44" s="38"/>
      <c r="R44" s="38">
        <v>0.53317901234567866</v>
      </c>
      <c r="S44" s="38" t="s">
        <v>17</v>
      </c>
      <c r="T44" s="38">
        <v>0.53317901234567866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0.36642156862745084</v>
      </c>
      <c r="C45" s="38" t="s">
        <v>33</v>
      </c>
      <c r="D45" s="38">
        <v>0.40155423280423252</v>
      </c>
      <c r="E45" s="38" t="s">
        <v>33</v>
      </c>
      <c r="G45" s="38"/>
      <c r="H45" s="38"/>
      <c r="I45" s="38"/>
      <c r="J45" s="38">
        <v>0.48749999999999993</v>
      </c>
      <c r="K45" s="38" t="s">
        <v>17</v>
      </c>
      <c r="L45" s="38">
        <v>0.50671296296296287</v>
      </c>
      <c r="M45" s="38" t="s">
        <v>33</v>
      </c>
      <c r="O45" s="38"/>
      <c r="P45" s="38"/>
      <c r="Q45" s="38"/>
      <c r="R45" s="38">
        <v>0.5416666666666663</v>
      </c>
      <c r="S45" s="38" t="s">
        <v>33</v>
      </c>
      <c r="T45" s="38">
        <v>0.5416666666666663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0.37009803921568613</v>
      </c>
      <c r="C46" s="38" t="s">
        <v>17</v>
      </c>
      <c r="D46" s="38">
        <v>0.40796957671957651</v>
      </c>
      <c r="E46" s="38" t="s">
        <v>17</v>
      </c>
      <c r="G46" s="38"/>
      <c r="H46" s="38"/>
      <c r="I46" s="38"/>
      <c r="J46" s="38">
        <v>0.49374999999999991</v>
      </c>
      <c r="K46" s="38" t="s">
        <v>17</v>
      </c>
      <c r="L46" s="38">
        <v>0.51412037037037017</v>
      </c>
      <c r="M46" s="38" t="s">
        <v>17</v>
      </c>
      <c r="O46" s="38"/>
      <c r="P46" s="38"/>
      <c r="Q46" s="38"/>
      <c r="R46" s="38">
        <v>0.55011574074074043</v>
      </c>
      <c r="S46" s="38" t="s">
        <v>17</v>
      </c>
      <c r="T46" s="38">
        <v>0.55011574074074043</v>
      </c>
      <c r="U46" s="38" t="s">
        <v>17</v>
      </c>
      <c r="W46" s="38"/>
      <c r="X46" s="38"/>
      <c r="Y46" s="38"/>
    </row>
    <row r="47" spans="1:25" x14ac:dyDescent="0.25">
      <c r="A47" s="47">
        <v>38</v>
      </c>
      <c r="B47" s="38">
        <v>0.37377450980392141</v>
      </c>
      <c r="C47" s="38" t="s">
        <v>17</v>
      </c>
      <c r="D47" s="38">
        <v>0.41369047619047589</v>
      </c>
      <c r="E47" s="38" t="s">
        <v>17</v>
      </c>
      <c r="G47" s="38"/>
      <c r="H47" s="38"/>
      <c r="I47" s="38"/>
      <c r="J47" s="38">
        <v>0.49999999999999989</v>
      </c>
      <c r="K47" s="38" t="s">
        <v>33</v>
      </c>
      <c r="L47" s="38">
        <v>0.52083333333333315</v>
      </c>
      <c r="M47" s="38" t="s">
        <v>33</v>
      </c>
      <c r="O47" s="38"/>
      <c r="P47" s="38"/>
      <c r="Q47" s="38"/>
      <c r="R47" s="38">
        <v>0.5592592592592589</v>
      </c>
      <c r="S47" s="38" t="s">
        <v>17</v>
      </c>
      <c r="T47" s="38">
        <v>0.5592592592592589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0.37745098039215669</v>
      </c>
      <c r="C48" s="38" t="s">
        <v>33</v>
      </c>
      <c r="D48" s="38">
        <v>0.41964285714285682</v>
      </c>
      <c r="E48" s="38" t="s">
        <v>33</v>
      </c>
      <c r="G48" s="38"/>
      <c r="H48" s="38"/>
      <c r="I48" s="38"/>
      <c r="J48" s="38">
        <v>0.50671296296296287</v>
      </c>
      <c r="K48" s="38" t="s">
        <v>33</v>
      </c>
      <c r="L48" s="38">
        <v>0.52777777777777757</v>
      </c>
      <c r="M48" s="38" t="s">
        <v>33</v>
      </c>
      <c r="O48" s="38"/>
      <c r="P48" s="38"/>
      <c r="Q48" s="38"/>
      <c r="R48" s="38">
        <v>0.56770833333333304</v>
      </c>
      <c r="S48" s="38" t="s">
        <v>33</v>
      </c>
      <c r="T48" s="38">
        <v>0.56770833333333304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0.38112745098039197</v>
      </c>
      <c r="C49" s="38" t="s">
        <v>33</v>
      </c>
      <c r="D49" s="38">
        <v>0.42559523809523775</v>
      </c>
      <c r="E49" s="38" t="s">
        <v>17</v>
      </c>
      <c r="G49" s="38"/>
      <c r="H49" s="38"/>
      <c r="I49" s="38"/>
      <c r="J49" s="38">
        <v>0.51412037037037017</v>
      </c>
      <c r="K49" s="38" t="s">
        <v>17</v>
      </c>
      <c r="L49" s="38">
        <v>0.53472222222222199</v>
      </c>
      <c r="M49" s="38" t="s">
        <v>17</v>
      </c>
      <c r="O49" s="38"/>
      <c r="P49" s="38"/>
      <c r="Q49" s="38"/>
      <c r="R49" s="38">
        <v>0.57638888888888862</v>
      </c>
      <c r="S49" s="38" t="s">
        <v>17</v>
      </c>
      <c r="T49" s="38">
        <v>0.57638888888888862</v>
      </c>
      <c r="U49" s="38" t="s">
        <v>17</v>
      </c>
      <c r="W49" s="38"/>
      <c r="X49" s="38"/>
      <c r="Y49" s="38"/>
    </row>
    <row r="50" spans="1:25" x14ac:dyDescent="0.25">
      <c r="A50" s="47">
        <v>41</v>
      </c>
      <c r="B50" s="38">
        <v>0.38480392156862725</v>
      </c>
      <c r="C50" s="38" t="s">
        <v>33</v>
      </c>
      <c r="D50" s="38">
        <v>0.43154761904761868</v>
      </c>
      <c r="E50" s="38" t="s">
        <v>17</v>
      </c>
      <c r="G50" s="38"/>
      <c r="H50" s="38"/>
      <c r="I50" s="38"/>
      <c r="J50" s="38">
        <v>0.52083333333333315</v>
      </c>
      <c r="K50" s="38" t="s">
        <v>33</v>
      </c>
      <c r="L50" s="38">
        <v>0.54166666666666641</v>
      </c>
      <c r="M50" s="38" t="s">
        <v>33</v>
      </c>
      <c r="O50" s="38"/>
      <c r="P50" s="38"/>
      <c r="Q50" s="38"/>
      <c r="R50" s="38">
        <v>0.5850694444444442</v>
      </c>
      <c r="S50" s="38" t="s">
        <v>33</v>
      </c>
      <c r="T50" s="38">
        <v>0.5850694444444442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0.38848039215686253</v>
      </c>
      <c r="C51" s="38" t="s">
        <v>17</v>
      </c>
      <c r="D51" s="38">
        <v>0.43749999999999961</v>
      </c>
      <c r="E51" s="38" t="s">
        <v>33</v>
      </c>
      <c r="G51" s="38"/>
      <c r="H51" s="38"/>
      <c r="I51" s="38"/>
      <c r="J51" s="38">
        <v>0.52777777777777757</v>
      </c>
      <c r="K51" s="38" t="s">
        <v>33</v>
      </c>
      <c r="L51" s="38">
        <v>0.54861111111111083</v>
      </c>
      <c r="M51" s="38" t="s">
        <v>33</v>
      </c>
      <c r="O51" s="38"/>
      <c r="P51" s="38"/>
      <c r="Q51" s="38"/>
      <c r="R51" s="38">
        <v>0.59374999999999978</v>
      </c>
      <c r="S51" s="38" t="s">
        <v>17</v>
      </c>
      <c r="T51" s="38">
        <v>0.59374999999999978</v>
      </c>
      <c r="U51" s="38" t="s">
        <v>17</v>
      </c>
      <c r="W51" s="38"/>
      <c r="X51" s="38"/>
      <c r="Y51" s="38"/>
    </row>
    <row r="52" spans="1:25" x14ac:dyDescent="0.25">
      <c r="A52" s="47">
        <v>43</v>
      </c>
      <c r="B52" s="38">
        <v>0.39215686274509781</v>
      </c>
      <c r="C52" s="38" t="s">
        <v>17</v>
      </c>
      <c r="D52" s="38">
        <v>0.44345238095238054</v>
      </c>
      <c r="E52" s="38" t="s">
        <v>33</v>
      </c>
      <c r="G52" s="38"/>
      <c r="H52" s="38"/>
      <c r="I52" s="38"/>
      <c r="J52" s="38">
        <v>0.53472222222222199</v>
      </c>
      <c r="K52" s="38" t="s">
        <v>17</v>
      </c>
      <c r="L52" s="38">
        <v>0.55555555555555525</v>
      </c>
      <c r="M52" s="38" t="s">
        <v>17</v>
      </c>
      <c r="O52" s="38"/>
      <c r="P52" s="38"/>
      <c r="Q52" s="38"/>
      <c r="R52" s="38">
        <v>0.60243055555555536</v>
      </c>
      <c r="S52" s="38" t="s">
        <v>17</v>
      </c>
      <c r="T52" s="38">
        <v>0.60243055555555536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0.39583333333333309</v>
      </c>
      <c r="C53" s="38" t="s">
        <v>33</v>
      </c>
      <c r="D53" s="38">
        <v>0.44940476190476147</v>
      </c>
      <c r="E53" s="38" t="s">
        <v>17</v>
      </c>
      <c r="G53" s="38"/>
      <c r="H53" s="38"/>
      <c r="I53" s="38"/>
      <c r="J53" s="38">
        <v>0.54166666666666641</v>
      </c>
      <c r="K53" s="38" t="s">
        <v>33</v>
      </c>
      <c r="L53" s="38">
        <v>0.56249999999999967</v>
      </c>
      <c r="M53" s="38" t="s">
        <v>33</v>
      </c>
      <c r="O53" s="38"/>
      <c r="P53" s="38"/>
      <c r="Q53" s="38"/>
      <c r="R53" s="38">
        <v>0.61111111111111094</v>
      </c>
      <c r="S53" s="38" t="s">
        <v>33</v>
      </c>
      <c r="T53" s="38">
        <v>0.61111111111111094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0.40155423280423252</v>
      </c>
      <c r="C54" s="38" t="s">
        <v>33</v>
      </c>
      <c r="D54" s="38">
        <v>0.45535714285714241</v>
      </c>
      <c r="E54" s="38" t="s">
        <v>17</v>
      </c>
      <c r="G54" s="38"/>
      <c r="H54" s="38"/>
      <c r="I54" s="38"/>
      <c r="J54" s="38">
        <v>0.54861111111111083</v>
      </c>
      <c r="K54" s="38" t="s">
        <v>33</v>
      </c>
      <c r="L54" s="38">
        <v>0.56944444444444409</v>
      </c>
      <c r="M54" s="38" t="s">
        <v>33</v>
      </c>
      <c r="O54" s="38"/>
      <c r="P54" s="38"/>
      <c r="Q54" s="38"/>
      <c r="R54" s="38">
        <v>0.61979166666666652</v>
      </c>
      <c r="S54" s="38" t="s">
        <v>17</v>
      </c>
      <c r="T54" s="38">
        <v>0.61979166666666652</v>
      </c>
      <c r="U54" s="38" t="s">
        <v>17</v>
      </c>
      <c r="W54" s="38"/>
      <c r="X54" s="38"/>
      <c r="Y54" s="38"/>
    </row>
    <row r="55" spans="1:25" x14ac:dyDescent="0.25">
      <c r="A55" s="47">
        <v>46</v>
      </c>
      <c r="B55" s="38">
        <v>0.40796957671957651</v>
      </c>
      <c r="C55" s="38" t="s">
        <v>17</v>
      </c>
      <c r="D55" s="38">
        <v>0.46130952380952334</v>
      </c>
      <c r="E55" s="38" t="s">
        <v>33</v>
      </c>
      <c r="G55" s="38"/>
      <c r="H55" s="38"/>
      <c r="I55" s="38"/>
      <c r="J55" s="38">
        <v>0.55555555555555525</v>
      </c>
      <c r="K55" s="38" t="s">
        <v>17</v>
      </c>
      <c r="L55" s="38">
        <v>0.57638888888888851</v>
      </c>
      <c r="M55" s="38" t="s">
        <v>17</v>
      </c>
      <c r="O55" s="38"/>
      <c r="P55" s="38"/>
      <c r="Q55" s="38"/>
      <c r="R55" s="38">
        <v>0.6284722222222221</v>
      </c>
      <c r="S55" s="38" t="s">
        <v>33</v>
      </c>
      <c r="T55" s="38">
        <v>0.6284722222222221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0.41369047619047589</v>
      </c>
      <c r="C56" s="38" t="s">
        <v>17</v>
      </c>
      <c r="D56" s="38">
        <v>0.46726190476190427</v>
      </c>
      <c r="E56" s="38" t="s">
        <v>17</v>
      </c>
      <c r="G56" s="38"/>
      <c r="H56" s="38"/>
      <c r="I56" s="38"/>
      <c r="J56" s="38">
        <v>0.56249999999999967</v>
      </c>
      <c r="K56" s="38" t="s">
        <v>33</v>
      </c>
      <c r="L56" s="38">
        <v>0.58333333333333293</v>
      </c>
      <c r="M56" s="38" t="s">
        <v>33</v>
      </c>
      <c r="O56" s="38"/>
      <c r="P56" s="38"/>
      <c r="Q56" s="38"/>
      <c r="R56" s="38">
        <v>0.63715277777777768</v>
      </c>
      <c r="S56" s="38" t="s">
        <v>17</v>
      </c>
      <c r="T56" s="38">
        <v>0.63715277777777768</v>
      </c>
      <c r="U56" s="38" t="s">
        <v>17</v>
      </c>
      <c r="W56" s="38"/>
      <c r="X56" s="38"/>
      <c r="Y56" s="38"/>
    </row>
    <row r="57" spans="1:25" x14ac:dyDescent="0.25">
      <c r="A57" s="47">
        <v>48</v>
      </c>
      <c r="B57" s="38">
        <v>0.41964285714285682</v>
      </c>
      <c r="C57" s="38" t="s">
        <v>33</v>
      </c>
      <c r="D57" s="38">
        <v>0.4732142857142852</v>
      </c>
      <c r="E57" s="38" t="s">
        <v>17</v>
      </c>
      <c r="G57" s="38"/>
      <c r="H57" s="38"/>
      <c r="I57" s="38"/>
      <c r="J57" s="38">
        <v>0.56944444444444409</v>
      </c>
      <c r="K57" s="38" t="s">
        <v>33</v>
      </c>
      <c r="L57" s="38">
        <v>0.59027777777777735</v>
      </c>
      <c r="M57" s="38" t="s">
        <v>33</v>
      </c>
      <c r="O57" s="38"/>
      <c r="P57" s="38"/>
      <c r="Q57" s="38"/>
      <c r="R57" s="38">
        <v>0.64583333333333326</v>
      </c>
      <c r="S57" s="38" t="s">
        <v>17</v>
      </c>
      <c r="T57" s="38">
        <v>0.64583333333333326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0.42559523809523775</v>
      </c>
      <c r="C58" s="38" t="s">
        <v>17</v>
      </c>
      <c r="D58" s="38">
        <v>0.47916666666666613</v>
      </c>
      <c r="E58" s="38" t="s">
        <v>33</v>
      </c>
      <c r="G58" s="38"/>
      <c r="H58" s="38"/>
      <c r="I58" s="38"/>
      <c r="J58" s="38">
        <v>0.57638888888888851</v>
      </c>
      <c r="K58" s="38" t="s">
        <v>17</v>
      </c>
      <c r="L58" s="38">
        <v>0.59722222222222177</v>
      </c>
      <c r="M58" s="38" t="s">
        <v>17</v>
      </c>
      <c r="O58" s="38"/>
      <c r="P58" s="38"/>
      <c r="Q58" s="38"/>
      <c r="R58" s="38">
        <v>0.65451388888888884</v>
      </c>
      <c r="S58" s="38" t="s">
        <v>33</v>
      </c>
      <c r="T58" s="38">
        <v>0.65451388888888884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0.43154761904761868</v>
      </c>
      <c r="C59" s="38" t="s">
        <v>17</v>
      </c>
      <c r="D59" s="38">
        <v>0.48511904761904706</v>
      </c>
      <c r="E59" s="38" t="s">
        <v>33</v>
      </c>
      <c r="G59" s="38"/>
      <c r="H59" s="38"/>
      <c r="I59" s="38"/>
      <c r="J59" s="38">
        <v>0.58333333333333293</v>
      </c>
      <c r="K59" s="38" t="s">
        <v>33</v>
      </c>
      <c r="L59" s="38">
        <v>0.60416666666666619</v>
      </c>
      <c r="M59" s="38" t="s">
        <v>33</v>
      </c>
      <c r="O59" s="38"/>
      <c r="P59" s="38"/>
      <c r="Q59" s="38"/>
      <c r="R59" s="38">
        <v>0.66319444444444442</v>
      </c>
      <c r="S59" s="38" t="s">
        <v>17</v>
      </c>
      <c r="T59" s="38">
        <v>0.66319444444444442</v>
      </c>
      <c r="U59" s="38" t="s">
        <v>17</v>
      </c>
      <c r="W59" s="38"/>
      <c r="X59" s="38"/>
      <c r="Y59" s="38"/>
    </row>
    <row r="60" spans="1:25" x14ac:dyDescent="0.25">
      <c r="A60" s="47">
        <v>51</v>
      </c>
      <c r="B60" s="38">
        <v>0.43749999999999961</v>
      </c>
      <c r="C60" s="38" t="s">
        <v>33</v>
      </c>
      <c r="D60" s="38">
        <v>0.49107142857142799</v>
      </c>
      <c r="E60" s="38" t="s">
        <v>17</v>
      </c>
      <c r="G60" s="38"/>
      <c r="H60" s="38"/>
      <c r="I60" s="38"/>
      <c r="J60" s="38">
        <v>0.59027777777777735</v>
      </c>
      <c r="K60" s="38" t="s">
        <v>33</v>
      </c>
      <c r="L60" s="38">
        <v>0.61111111111111061</v>
      </c>
      <c r="M60" s="38" t="s">
        <v>33</v>
      </c>
      <c r="O60" s="38"/>
      <c r="P60" s="38"/>
      <c r="Q60" s="38"/>
      <c r="R60" s="38">
        <v>0.671875</v>
      </c>
      <c r="S60" s="38" t="s">
        <v>33</v>
      </c>
      <c r="T60" s="38">
        <v>0.671875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0.44345238095238054</v>
      </c>
      <c r="C61" s="38" t="s">
        <v>33</v>
      </c>
      <c r="D61" s="38">
        <v>0.49702380952380892</v>
      </c>
      <c r="E61" s="38" t="s">
        <v>17</v>
      </c>
      <c r="G61" s="38"/>
      <c r="H61" s="38"/>
      <c r="I61" s="38"/>
      <c r="J61" s="38">
        <v>0.59722222222222177</v>
      </c>
      <c r="K61" s="38" t="s">
        <v>17</v>
      </c>
      <c r="L61" s="38">
        <v>0.61805555555555503</v>
      </c>
      <c r="M61" s="38" t="s">
        <v>17</v>
      </c>
      <c r="O61" s="38"/>
      <c r="P61" s="38"/>
      <c r="Q61" s="38"/>
      <c r="R61" s="38">
        <v>0.68055555555555558</v>
      </c>
      <c r="S61" s="38" t="s">
        <v>17</v>
      </c>
      <c r="T61" s="38">
        <v>0.68055555555555558</v>
      </c>
      <c r="U61" s="38" t="s">
        <v>17</v>
      </c>
      <c r="W61" s="38"/>
      <c r="X61" s="38"/>
      <c r="Y61" s="38"/>
    </row>
    <row r="62" spans="1:25" x14ac:dyDescent="0.25">
      <c r="A62" s="47">
        <v>53</v>
      </c>
      <c r="B62" s="38">
        <v>0.44940476190476147</v>
      </c>
      <c r="C62" s="38" t="s">
        <v>17</v>
      </c>
      <c r="D62" s="38">
        <v>0.50297619047618991</v>
      </c>
      <c r="E62" s="38" t="s">
        <v>33</v>
      </c>
      <c r="G62" s="38"/>
      <c r="H62" s="38"/>
      <c r="I62" s="38"/>
      <c r="J62" s="38">
        <v>0.60416666666666619</v>
      </c>
      <c r="K62" s="38" t="s">
        <v>33</v>
      </c>
      <c r="L62" s="38">
        <v>0.62499999999999944</v>
      </c>
      <c r="M62" s="38" t="s">
        <v>33</v>
      </c>
      <c r="O62" s="38"/>
      <c r="P62" s="38"/>
      <c r="Q62" s="38"/>
      <c r="R62" s="38">
        <v>0.68923611111111116</v>
      </c>
      <c r="S62" s="38" t="s">
        <v>17</v>
      </c>
      <c r="T62" s="38">
        <v>0.68923611111111116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0.45535714285714241</v>
      </c>
      <c r="C63" s="38" t="s">
        <v>17</v>
      </c>
      <c r="D63" s="38">
        <v>0.50892857142857084</v>
      </c>
      <c r="E63" s="38" t="s">
        <v>17</v>
      </c>
      <c r="G63" s="38"/>
      <c r="H63" s="38"/>
      <c r="I63" s="38"/>
      <c r="J63" s="38">
        <v>0.61111111111111061</v>
      </c>
      <c r="K63" s="38" t="s">
        <v>33</v>
      </c>
      <c r="L63" s="38">
        <v>0.63171296296296231</v>
      </c>
      <c r="M63" s="38" t="s">
        <v>17</v>
      </c>
      <c r="O63" s="38"/>
      <c r="P63" s="38"/>
      <c r="Q63" s="38"/>
      <c r="R63" s="38">
        <v>0.69791666666666674</v>
      </c>
      <c r="S63" s="38" t="s">
        <v>33</v>
      </c>
      <c r="T63" s="38">
        <v>0.69791666666666674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0.46130952380952334</v>
      </c>
      <c r="C64" s="38" t="s">
        <v>33</v>
      </c>
      <c r="D64" s="38">
        <v>0.51488095238095177</v>
      </c>
      <c r="E64" s="38" t="s">
        <v>17</v>
      </c>
      <c r="G64" s="38"/>
      <c r="H64" s="38"/>
      <c r="I64" s="38"/>
      <c r="J64" s="38">
        <v>0.61805555555555503</v>
      </c>
      <c r="K64" s="38" t="s">
        <v>17</v>
      </c>
      <c r="L64" s="38">
        <v>0.63912037037036973</v>
      </c>
      <c r="M64" s="38" t="s">
        <v>17</v>
      </c>
      <c r="O64" s="38"/>
      <c r="P64" s="38"/>
      <c r="Q64" s="38"/>
      <c r="R64" s="38">
        <v>0.70659722222222232</v>
      </c>
      <c r="S64" s="38" t="s">
        <v>17</v>
      </c>
      <c r="T64" s="38">
        <v>0.70659722222222232</v>
      </c>
      <c r="U64" s="38" t="s">
        <v>17</v>
      </c>
      <c r="W64" s="38"/>
      <c r="X64" s="38"/>
      <c r="Y64" s="38"/>
    </row>
    <row r="65" spans="1:25" x14ac:dyDescent="0.25">
      <c r="A65" s="47">
        <v>56</v>
      </c>
      <c r="B65" s="38">
        <v>0.46726190476190427</v>
      </c>
      <c r="C65" s="38" t="s">
        <v>17</v>
      </c>
      <c r="D65" s="38">
        <v>0.5208333333333327</v>
      </c>
      <c r="E65" s="38" t="s">
        <v>33</v>
      </c>
      <c r="G65" s="38"/>
      <c r="H65" s="38"/>
      <c r="I65" s="38"/>
      <c r="J65" s="38">
        <v>0.62499999999999944</v>
      </c>
      <c r="K65" s="38" t="s">
        <v>33</v>
      </c>
      <c r="L65" s="38">
        <v>0.6458333333333327</v>
      </c>
      <c r="M65" s="38" t="s">
        <v>33</v>
      </c>
      <c r="O65" s="38"/>
      <c r="P65" s="38"/>
      <c r="Q65" s="38"/>
      <c r="R65" s="38">
        <v>0.7152777777777779</v>
      </c>
      <c r="S65" s="38" t="s">
        <v>33</v>
      </c>
      <c r="T65" s="38">
        <v>0.7152777777777779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0.4732142857142852</v>
      </c>
      <c r="C66" s="38" t="s">
        <v>17</v>
      </c>
      <c r="D66" s="38">
        <v>0.52581018518518463</v>
      </c>
      <c r="E66" s="38" t="s">
        <v>33</v>
      </c>
      <c r="G66" s="38"/>
      <c r="H66" s="38"/>
      <c r="I66" s="38"/>
      <c r="J66" s="38">
        <v>0.63171296296296231</v>
      </c>
      <c r="K66" s="38" t="s">
        <v>33</v>
      </c>
      <c r="L66" s="38">
        <v>0.65277777777777712</v>
      </c>
      <c r="M66" s="38" t="s">
        <v>17</v>
      </c>
      <c r="O66" s="38"/>
      <c r="P66" s="38"/>
      <c r="Q66" s="38"/>
      <c r="R66" s="38">
        <v>0.72395833333333348</v>
      </c>
      <c r="S66" s="38" t="s">
        <v>17</v>
      </c>
      <c r="T66" s="38">
        <v>0.72395833333333348</v>
      </c>
      <c r="U66" s="38" t="s">
        <v>17</v>
      </c>
      <c r="W66" s="38"/>
      <c r="X66" s="38"/>
      <c r="Y66" s="38"/>
    </row>
    <row r="67" spans="1:25" x14ac:dyDescent="0.25">
      <c r="A67" s="47">
        <v>58</v>
      </c>
      <c r="B67" s="38">
        <v>0.47916666666666613</v>
      </c>
      <c r="C67" s="38" t="s">
        <v>33</v>
      </c>
      <c r="D67" s="38">
        <v>0.53148148148148089</v>
      </c>
      <c r="E67" s="38" t="s">
        <v>17</v>
      </c>
      <c r="G67" s="38"/>
      <c r="H67" s="38"/>
      <c r="I67" s="38"/>
      <c r="J67" s="38">
        <v>0.63912037037036973</v>
      </c>
      <c r="K67" s="38" t="s">
        <v>17</v>
      </c>
      <c r="L67" s="38">
        <v>0.65972222222222154</v>
      </c>
      <c r="M67" s="38" t="s">
        <v>17</v>
      </c>
      <c r="O67" s="38"/>
      <c r="P67" s="38"/>
      <c r="Q67" s="38"/>
      <c r="R67" s="38">
        <v>0.73263888888888906</v>
      </c>
      <c r="S67" s="38" t="s">
        <v>33</v>
      </c>
      <c r="T67" s="38">
        <v>0.73263888888888906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0.48511904761904706</v>
      </c>
      <c r="C68" s="38" t="s">
        <v>33</v>
      </c>
      <c r="D68" s="38">
        <v>0.53645833333333282</v>
      </c>
      <c r="E68" s="38" t="s">
        <v>17</v>
      </c>
      <c r="G68" s="38"/>
      <c r="H68" s="38"/>
      <c r="I68" s="38"/>
      <c r="J68" s="38">
        <v>0.6458333333333327</v>
      </c>
      <c r="K68" s="38" t="s">
        <v>33</v>
      </c>
      <c r="L68" s="38">
        <v>0.66666666666666596</v>
      </c>
      <c r="M68" s="38" t="s">
        <v>33</v>
      </c>
      <c r="O68" s="38"/>
      <c r="P68" s="38"/>
      <c r="Q68" s="38"/>
      <c r="R68" s="38">
        <v>0.74131944444444464</v>
      </c>
      <c r="S68" s="38" t="s">
        <v>17</v>
      </c>
      <c r="T68" s="38">
        <v>0.74131944444444464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0.49107142857142799</v>
      </c>
      <c r="C69" s="38" t="s">
        <v>17</v>
      </c>
      <c r="D69" s="38">
        <v>0.54166666666666619</v>
      </c>
      <c r="E69" s="38" t="s">
        <v>33</v>
      </c>
      <c r="G69" s="38"/>
      <c r="H69" s="38"/>
      <c r="I69" s="38"/>
      <c r="J69" s="38">
        <v>0.65277777777777712</v>
      </c>
      <c r="K69" s="38" t="s">
        <v>33</v>
      </c>
      <c r="L69" s="38">
        <v>0.67361111111111038</v>
      </c>
      <c r="M69" s="38" t="s">
        <v>17</v>
      </c>
      <c r="O69" s="38"/>
      <c r="P69" s="38"/>
      <c r="Q69" s="38"/>
      <c r="R69" s="38">
        <v>0.75000000000000022</v>
      </c>
      <c r="S69" s="38" t="s">
        <v>33</v>
      </c>
      <c r="T69" s="38">
        <v>0.75000000000000022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0.49702380952380892</v>
      </c>
      <c r="C70" s="38" t="s">
        <v>17</v>
      </c>
      <c r="D70" s="38">
        <v>0.54687499999999956</v>
      </c>
      <c r="E70" s="38" t="s">
        <v>17</v>
      </c>
      <c r="G70" s="38"/>
      <c r="H70" s="38"/>
      <c r="I70" s="38"/>
      <c r="J70" s="38">
        <v>0.65972222222222154</v>
      </c>
      <c r="K70" s="38" t="s">
        <v>17</v>
      </c>
      <c r="L70" s="38">
        <v>0.6805555555555548</v>
      </c>
      <c r="M70" s="38" t="s">
        <v>17</v>
      </c>
      <c r="O70" s="38"/>
      <c r="P70" s="38"/>
      <c r="Q70" s="38"/>
      <c r="R70" s="38">
        <v>0.75869708994709006</v>
      </c>
      <c r="S70" s="38" t="s">
        <v>17</v>
      </c>
      <c r="T70" s="38">
        <v>0.75869708994709006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0.50297619047618991</v>
      </c>
      <c r="C71" s="38" t="s">
        <v>33</v>
      </c>
      <c r="D71" s="38">
        <v>0.55208333333333293</v>
      </c>
      <c r="E71" s="38" t="s">
        <v>17</v>
      </c>
      <c r="G71" s="38"/>
      <c r="H71" s="38"/>
      <c r="I71" s="38"/>
      <c r="J71" s="38">
        <v>0.66666666666666596</v>
      </c>
      <c r="K71" s="38" t="s">
        <v>33</v>
      </c>
      <c r="L71" s="38">
        <v>0.68749999999999922</v>
      </c>
      <c r="M71" s="38" t="s">
        <v>33</v>
      </c>
      <c r="O71" s="38"/>
      <c r="P71" s="38"/>
      <c r="Q71" s="38"/>
      <c r="R71" s="38">
        <v>0.76808862433862446</v>
      </c>
      <c r="S71" s="38" t="s">
        <v>17</v>
      </c>
      <c r="T71" s="38">
        <v>0.76808862433862446</v>
      </c>
      <c r="U71" s="38" t="s">
        <v>17</v>
      </c>
      <c r="W71" s="38"/>
      <c r="X71" s="38"/>
      <c r="Y71" s="38"/>
    </row>
    <row r="72" spans="1:25" x14ac:dyDescent="0.25">
      <c r="A72" s="47">
        <v>63</v>
      </c>
      <c r="B72" s="38">
        <v>0.50892857142857084</v>
      </c>
      <c r="C72" s="38" t="s">
        <v>17</v>
      </c>
      <c r="D72" s="38">
        <v>0.5572916666666663</v>
      </c>
      <c r="E72" s="38" t="s">
        <v>17</v>
      </c>
      <c r="G72" s="38"/>
      <c r="H72" s="38"/>
      <c r="I72" s="38"/>
      <c r="J72" s="38">
        <v>0.67361111111111038</v>
      </c>
      <c r="K72" s="38" t="s">
        <v>33</v>
      </c>
      <c r="L72" s="38">
        <v>0.69444444444444364</v>
      </c>
      <c r="M72" s="38" t="s">
        <v>17</v>
      </c>
      <c r="O72" s="38"/>
      <c r="P72" s="38"/>
      <c r="Q72" s="38"/>
      <c r="R72" s="38">
        <v>0.77678571428571441</v>
      </c>
      <c r="S72" s="38" t="s">
        <v>33</v>
      </c>
      <c r="T72" s="38">
        <v>0.77678571428571441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0.51488095238095177</v>
      </c>
      <c r="C73" s="38" t="s">
        <v>17</v>
      </c>
      <c r="D73" s="38">
        <v>0.56249999999999967</v>
      </c>
      <c r="E73" s="38" t="s">
        <v>33</v>
      </c>
      <c r="G73" s="38"/>
      <c r="H73" s="38"/>
      <c r="I73" s="38"/>
      <c r="J73" s="38">
        <v>0.6805555555555548</v>
      </c>
      <c r="K73" s="38" t="s">
        <v>17</v>
      </c>
      <c r="L73" s="38">
        <v>0.70138888888888806</v>
      </c>
      <c r="M73" s="38" t="s">
        <v>17</v>
      </c>
      <c r="O73" s="38"/>
      <c r="P73" s="38"/>
      <c r="Q73" s="38"/>
      <c r="R73" s="38">
        <v>0.78571428571428581</v>
      </c>
      <c r="S73" s="38" t="s">
        <v>17</v>
      </c>
      <c r="T73" s="38">
        <v>0.78571428571428581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0.5208333333333327</v>
      </c>
      <c r="C74" s="38" t="s">
        <v>33</v>
      </c>
      <c r="D74" s="38">
        <v>0.56770833333333304</v>
      </c>
      <c r="E74" s="38" t="s">
        <v>17</v>
      </c>
      <c r="G74" s="38"/>
      <c r="H74" s="38"/>
      <c r="I74" s="38"/>
      <c r="J74" s="38">
        <v>0.68749999999999922</v>
      </c>
      <c r="K74" s="38" t="s">
        <v>33</v>
      </c>
      <c r="L74" s="38">
        <v>0.70833333333333248</v>
      </c>
      <c r="M74" s="38" t="s">
        <v>33</v>
      </c>
      <c r="O74" s="38"/>
      <c r="P74" s="38"/>
      <c r="Q74" s="38"/>
      <c r="R74" s="38">
        <v>0.79464285714285721</v>
      </c>
      <c r="S74" s="38" t="s">
        <v>33</v>
      </c>
      <c r="T74" s="38">
        <v>0.79464285714285721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0.52581018518518463</v>
      </c>
      <c r="C75" s="38" t="s">
        <v>33</v>
      </c>
      <c r="D75" s="38">
        <v>0.57291666666666641</v>
      </c>
      <c r="E75" s="38" t="s">
        <v>17</v>
      </c>
      <c r="G75" s="38"/>
      <c r="H75" s="38"/>
      <c r="I75" s="38"/>
      <c r="J75" s="38">
        <v>0.69444444444444364</v>
      </c>
      <c r="K75" s="38" t="s">
        <v>33</v>
      </c>
      <c r="L75" s="38">
        <v>0.7152777777777769</v>
      </c>
      <c r="M75" s="38" t="s">
        <v>17</v>
      </c>
      <c r="O75" s="38"/>
      <c r="P75" s="38"/>
      <c r="Q75" s="38"/>
      <c r="R75" s="38">
        <v>0.8035714285714286</v>
      </c>
      <c r="S75" s="38" t="s">
        <v>17</v>
      </c>
      <c r="T75" s="38">
        <v>0.8035714285714286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0.53148148148148089</v>
      </c>
      <c r="C76" s="38" t="s">
        <v>17</v>
      </c>
      <c r="D76" s="38">
        <v>0.57812499999999978</v>
      </c>
      <c r="E76" s="38" t="s">
        <v>17</v>
      </c>
      <c r="G76" s="38"/>
      <c r="H76" s="38"/>
      <c r="I76" s="38"/>
      <c r="J76" s="38">
        <v>0.70138888888888806</v>
      </c>
      <c r="K76" s="38" t="s">
        <v>17</v>
      </c>
      <c r="L76" s="38">
        <v>0.72222222222222132</v>
      </c>
      <c r="M76" s="38" t="s">
        <v>17</v>
      </c>
      <c r="O76" s="38"/>
      <c r="P76" s="38"/>
      <c r="Q76" s="38"/>
      <c r="R76" s="38">
        <v>0.8125</v>
      </c>
      <c r="S76" s="38" t="s">
        <v>17</v>
      </c>
      <c r="T76" s="38">
        <v>0.8125</v>
      </c>
      <c r="U76" s="38" t="s">
        <v>17</v>
      </c>
      <c r="W76" s="38"/>
      <c r="X76" s="38"/>
      <c r="Y76" s="38"/>
    </row>
    <row r="77" spans="1:25" x14ac:dyDescent="0.25">
      <c r="A77" s="47">
        <v>68</v>
      </c>
      <c r="B77" s="38">
        <v>0.53645833333333282</v>
      </c>
      <c r="C77" s="38" t="s">
        <v>17</v>
      </c>
      <c r="D77" s="38">
        <v>0.58333333333333315</v>
      </c>
      <c r="E77" s="38" t="s">
        <v>33</v>
      </c>
      <c r="G77" s="38"/>
      <c r="H77" s="38"/>
      <c r="I77" s="38"/>
      <c r="J77" s="38">
        <v>0.70833333333333248</v>
      </c>
      <c r="K77" s="38" t="s">
        <v>33</v>
      </c>
      <c r="L77" s="38">
        <v>0.72916666666666574</v>
      </c>
      <c r="M77" s="38" t="s">
        <v>33</v>
      </c>
      <c r="O77" s="38"/>
      <c r="P77" s="38"/>
      <c r="Q77" s="38"/>
      <c r="R77" s="38">
        <v>0.8214285714285714</v>
      </c>
      <c r="S77" s="38" t="s">
        <v>33</v>
      </c>
      <c r="T77" s="38">
        <v>0.8214285714285714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0.54166666666666619</v>
      </c>
      <c r="C78" s="38" t="s">
        <v>33</v>
      </c>
      <c r="D78" s="38">
        <v>0.58831018518518496</v>
      </c>
      <c r="E78" s="38" t="s">
        <v>33</v>
      </c>
      <c r="G78" s="38"/>
      <c r="H78" s="38"/>
      <c r="I78" s="38"/>
      <c r="J78" s="38">
        <v>0.7152777777777769</v>
      </c>
      <c r="K78" s="38" t="s">
        <v>33</v>
      </c>
      <c r="L78" s="38">
        <v>0.73611111111111016</v>
      </c>
      <c r="M78" s="38" t="s">
        <v>17</v>
      </c>
      <c r="O78" s="38"/>
      <c r="P78" s="38"/>
      <c r="Q78" s="38"/>
      <c r="R78" s="38">
        <v>0.83035714285714279</v>
      </c>
      <c r="S78" s="38" t="s">
        <v>17</v>
      </c>
      <c r="T78" s="38">
        <v>0.83035714285714279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0.54687499999999956</v>
      </c>
      <c r="C79" s="38" t="s">
        <v>17</v>
      </c>
      <c r="D79" s="38">
        <v>0.59398148148148133</v>
      </c>
      <c r="E79" s="38" t="s">
        <v>17</v>
      </c>
      <c r="G79" s="38"/>
      <c r="H79" s="38"/>
      <c r="I79" s="38"/>
      <c r="J79" s="38">
        <v>0.72222222222222132</v>
      </c>
      <c r="K79" s="38" t="s">
        <v>17</v>
      </c>
      <c r="L79" s="38">
        <v>0.74305555555555458</v>
      </c>
      <c r="M79" s="38" t="s">
        <v>17</v>
      </c>
      <c r="O79" s="38"/>
      <c r="P79" s="38"/>
      <c r="Q79" s="38"/>
      <c r="R79" s="38">
        <v>0.83928571428571419</v>
      </c>
      <c r="S79" s="38" t="s">
        <v>33</v>
      </c>
      <c r="T79" s="38">
        <v>0.83928571428571419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0.55208333333333293</v>
      </c>
      <c r="C80" s="38" t="s">
        <v>17</v>
      </c>
      <c r="D80" s="38">
        <v>0.59895833333333326</v>
      </c>
      <c r="E80" s="38" t="s">
        <v>17</v>
      </c>
      <c r="G80" s="38"/>
      <c r="H80" s="38"/>
      <c r="I80" s="38"/>
      <c r="J80" s="38">
        <v>0.72916666666666574</v>
      </c>
      <c r="K80" s="38" t="s">
        <v>33</v>
      </c>
      <c r="L80" s="38">
        <v>0.749999999999999</v>
      </c>
      <c r="M80" s="38" t="s">
        <v>33</v>
      </c>
      <c r="O80" s="38"/>
      <c r="P80" s="38"/>
      <c r="Q80" s="38"/>
      <c r="R80" s="38">
        <v>0.84821428571428559</v>
      </c>
      <c r="S80" s="38" t="s">
        <v>17</v>
      </c>
      <c r="T80" s="38">
        <v>0.84821428571428559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0.5572916666666663</v>
      </c>
      <c r="C81" s="38" t="s">
        <v>17</v>
      </c>
      <c r="D81" s="38">
        <v>0.60416666666666663</v>
      </c>
      <c r="E81" s="38" t="s">
        <v>33</v>
      </c>
      <c r="G81" s="38"/>
      <c r="H81" s="38"/>
      <c r="I81" s="38"/>
      <c r="J81" s="38">
        <v>0.73611111111111016</v>
      </c>
      <c r="K81" s="38" t="s">
        <v>33</v>
      </c>
      <c r="L81" s="38">
        <v>0.75694444444444342</v>
      </c>
      <c r="M81" s="38" t="s">
        <v>17</v>
      </c>
      <c r="O81" s="38"/>
      <c r="P81" s="38"/>
      <c r="Q81" s="38"/>
      <c r="R81" s="38">
        <v>0.85714285714285698</v>
      </c>
      <c r="S81" s="38" t="s">
        <v>33</v>
      </c>
      <c r="T81" s="38">
        <v>0.85714285714285698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0.56249999999999967</v>
      </c>
      <c r="C82" s="38" t="s">
        <v>33</v>
      </c>
      <c r="D82" s="38">
        <v>0.609375</v>
      </c>
      <c r="E82" s="38" t="s">
        <v>17</v>
      </c>
      <c r="G82" s="38"/>
      <c r="H82" s="38"/>
      <c r="I82" s="38"/>
      <c r="J82" s="38">
        <v>0.74305555555555458</v>
      </c>
      <c r="K82" s="38" t="s">
        <v>17</v>
      </c>
      <c r="L82" s="38">
        <v>0.76388888888888784</v>
      </c>
      <c r="M82" s="38" t="s">
        <v>17</v>
      </c>
      <c r="O82" s="38"/>
      <c r="P82" s="38"/>
      <c r="Q82" s="38"/>
      <c r="R82" s="38">
        <v>0.86607142857142838</v>
      </c>
      <c r="S82" s="38" t="s">
        <v>17</v>
      </c>
      <c r="T82" s="38">
        <v>0.86607142857142838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0.56770833333333304</v>
      </c>
      <c r="C83" s="38" t="s">
        <v>17</v>
      </c>
      <c r="D83" s="38">
        <v>0.61458333333333337</v>
      </c>
      <c r="E83" s="38" t="s">
        <v>17</v>
      </c>
      <c r="G83" s="38"/>
      <c r="H83" s="38"/>
      <c r="I83" s="38"/>
      <c r="J83" s="38">
        <v>0.749999999999999</v>
      </c>
      <c r="K83" s="38" t="s">
        <v>33</v>
      </c>
      <c r="L83" s="38">
        <v>0.77083333333333226</v>
      </c>
      <c r="M83" s="38" t="s">
        <v>33</v>
      </c>
      <c r="O83" s="38"/>
      <c r="P83" s="38"/>
      <c r="Q83" s="38"/>
      <c r="R83" s="38">
        <v>0.87499999999999978</v>
      </c>
      <c r="S83" s="38" t="s">
        <v>17</v>
      </c>
      <c r="T83" s="38">
        <v>0.87499999999999978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0.57291666666666641</v>
      </c>
      <c r="C84" s="38" t="s">
        <v>17</v>
      </c>
      <c r="D84" s="38">
        <v>0.61979166666666674</v>
      </c>
      <c r="E84" s="38" t="s">
        <v>17</v>
      </c>
      <c r="G84" s="38"/>
      <c r="H84" s="38"/>
      <c r="I84" s="38"/>
      <c r="J84" s="38">
        <v>0.75694444444444342</v>
      </c>
      <c r="K84" s="38" t="s">
        <v>33</v>
      </c>
      <c r="L84" s="38">
        <v>0.77777777777777668</v>
      </c>
      <c r="M84" s="38" t="s">
        <v>17</v>
      </c>
      <c r="O84" s="38"/>
      <c r="P84" s="38"/>
      <c r="Q84" s="38"/>
      <c r="R84" s="38">
        <v>0.88402777777777752</v>
      </c>
      <c r="S84" s="38" t="s">
        <v>17</v>
      </c>
      <c r="T84" s="38">
        <v>0.88402777777777752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0.57812499999999978</v>
      </c>
      <c r="C85" s="38" t="s">
        <v>17</v>
      </c>
      <c r="D85" s="38">
        <v>0.62500000000000011</v>
      </c>
      <c r="E85" s="38" t="s">
        <v>33</v>
      </c>
      <c r="G85" s="38"/>
      <c r="H85" s="38"/>
      <c r="I85" s="38"/>
      <c r="J85" s="38">
        <v>0.76388888888888784</v>
      </c>
      <c r="K85" s="38" t="s">
        <v>17</v>
      </c>
      <c r="L85" s="38">
        <v>0.7847222222222211</v>
      </c>
      <c r="M85" s="38" t="s">
        <v>17</v>
      </c>
      <c r="O85" s="38"/>
      <c r="P85" s="38"/>
      <c r="Q85" s="38"/>
      <c r="R85" s="38">
        <v>0.89374999999999982</v>
      </c>
      <c r="S85" s="38" t="s">
        <v>17</v>
      </c>
      <c r="T85" s="38">
        <v>0.89374999999999982</v>
      </c>
      <c r="U85" s="38" t="s">
        <v>17</v>
      </c>
      <c r="W85" s="38"/>
      <c r="X85" s="38"/>
      <c r="Y85" s="38"/>
    </row>
    <row r="86" spans="1:25" x14ac:dyDescent="0.25">
      <c r="A86" s="47">
        <v>77</v>
      </c>
      <c r="B86" s="38">
        <v>0.58333333333333315</v>
      </c>
      <c r="C86" s="38" t="s">
        <v>33</v>
      </c>
      <c r="D86" s="38">
        <v>0.63020833333333348</v>
      </c>
      <c r="E86" s="38" t="s">
        <v>33</v>
      </c>
      <c r="G86" s="38"/>
      <c r="H86" s="38"/>
      <c r="I86" s="38"/>
      <c r="J86" s="38">
        <v>0.77083333333333226</v>
      </c>
      <c r="K86" s="38" t="s">
        <v>33</v>
      </c>
      <c r="L86" s="38">
        <v>0.79166666666666552</v>
      </c>
      <c r="M86" s="38" t="s">
        <v>33</v>
      </c>
      <c r="O86" s="38"/>
      <c r="P86" s="38"/>
      <c r="Q86" s="38"/>
      <c r="R86" s="38">
        <v>0.90277777777777768</v>
      </c>
      <c r="S86" s="38" t="s">
        <v>17</v>
      </c>
      <c r="T86" s="38">
        <v>0.90277777777777768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0.58831018518518496</v>
      </c>
      <c r="C87" s="38" t="s">
        <v>33</v>
      </c>
      <c r="D87" s="38">
        <v>0.63541666666666685</v>
      </c>
      <c r="E87" s="38" t="s">
        <v>17</v>
      </c>
      <c r="G87" s="38"/>
      <c r="H87" s="38"/>
      <c r="I87" s="38"/>
      <c r="J87" s="38">
        <v>0.77777777777777668</v>
      </c>
      <c r="K87" s="38" t="s">
        <v>33</v>
      </c>
      <c r="L87" s="38">
        <v>0.79861111111110994</v>
      </c>
      <c r="M87" s="38" t="s">
        <v>17</v>
      </c>
      <c r="O87" s="38"/>
      <c r="P87" s="38"/>
      <c r="Q87" s="38"/>
      <c r="R87" s="38">
        <v>0.91203703703703698</v>
      </c>
      <c r="S87" s="38" t="s">
        <v>17</v>
      </c>
      <c r="T87" s="38">
        <v>0.91203703703703698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0.59398148148148133</v>
      </c>
      <c r="C88" s="38" t="s">
        <v>17</v>
      </c>
      <c r="D88" s="38">
        <v>0.64062500000000022</v>
      </c>
      <c r="E88" s="38" t="s">
        <v>17</v>
      </c>
      <c r="G88" s="38"/>
      <c r="H88" s="38"/>
      <c r="I88" s="38"/>
      <c r="J88" s="38">
        <v>0.7847222222222211</v>
      </c>
      <c r="K88" s="38" t="s">
        <v>17</v>
      </c>
      <c r="L88" s="38">
        <v>0.80555555555555436</v>
      </c>
      <c r="M88" s="38" t="s">
        <v>17</v>
      </c>
      <c r="O88" s="38"/>
      <c r="P88" s="38"/>
      <c r="Q88" s="38"/>
      <c r="R88" s="38">
        <v>0.92129629629629628</v>
      </c>
      <c r="S88" s="38" t="s">
        <v>17</v>
      </c>
      <c r="T88" s="38">
        <v>0.92129629629629628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0.59895833333333326</v>
      </c>
      <c r="C89" s="38" t="s">
        <v>17</v>
      </c>
      <c r="D89" s="38">
        <v>0.64583333333333359</v>
      </c>
      <c r="E89" s="38" t="s">
        <v>33</v>
      </c>
      <c r="G89" s="38"/>
      <c r="H89" s="38"/>
      <c r="I89" s="38"/>
      <c r="J89" s="38">
        <v>0.79166666666666552</v>
      </c>
      <c r="K89" s="38" t="s">
        <v>33</v>
      </c>
      <c r="L89" s="38">
        <v>0.81249999999999878</v>
      </c>
      <c r="M89" s="38" t="s">
        <v>33</v>
      </c>
      <c r="O89" s="38"/>
      <c r="P89" s="38"/>
      <c r="Q89" s="38"/>
      <c r="R89" s="38">
        <v>0.93055555555555558</v>
      </c>
      <c r="S89" s="38" t="s">
        <v>17</v>
      </c>
      <c r="T89" s="38">
        <v>0.93055555555555558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0.60416666666666663</v>
      </c>
      <c r="C90" s="38" t="s">
        <v>33</v>
      </c>
      <c r="D90" s="38">
        <v>0.65104166666666696</v>
      </c>
      <c r="E90" s="38" t="s">
        <v>17</v>
      </c>
      <c r="G90" s="38"/>
      <c r="H90" s="38"/>
      <c r="I90" s="38"/>
      <c r="J90" s="38">
        <v>0.79861111111110994</v>
      </c>
      <c r="K90" s="38" t="s">
        <v>33</v>
      </c>
      <c r="L90" s="38">
        <v>0.81921296296296164</v>
      </c>
      <c r="M90" s="38" t="s">
        <v>33</v>
      </c>
      <c r="O90" s="38"/>
      <c r="P90" s="38"/>
      <c r="Q90" s="38"/>
      <c r="R90" s="38">
        <v>0.93981481481481488</v>
      </c>
      <c r="S90" s="38" t="s">
        <v>17</v>
      </c>
      <c r="T90" s="38">
        <v>0.93981481481481488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0.609375</v>
      </c>
      <c r="C91" s="38" t="s">
        <v>17</v>
      </c>
      <c r="D91" s="38">
        <v>0.65625000000000033</v>
      </c>
      <c r="E91" s="38" t="s">
        <v>17</v>
      </c>
      <c r="G91" s="38"/>
      <c r="H91" s="38"/>
      <c r="I91" s="38"/>
      <c r="J91" s="38">
        <v>0.80555555555555436</v>
      </c>
      <c r="K91" s="38" t="s">
        <v>17</v>
      </c>
      <c r="L91" s="38">
        <v>0.82662037037036906</v>
      </c>
      <c r="M91" s="38" t="s">
        <v>17</v>
      </c>
      <c r="O91" s="38"/>
      <c r="P91" s="38"/>
      <c r="Q91" s="38"/>
      <c r="R91" s="38">
        <v>0.94907407407407418</v>
      </c>
      <c r="S91" s="38" t="s">
        <v>17</v>
      </c>
      <c r="T91" s="38">
        <v>0.94907407407407418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0.61458333333333337</v>
      </c>
      <c r="C92" s="38" t="s">
        <v>17</v>
      </c>
      <c r="D92" s="38">
        <v>0.6614583333333337</v>
      </c>
      <c r="E92" s="38" t="s">
        <v>17</v>
      </c>
      <c r="G92" s="38"/>
      <c r="H92" s="38"/>
      <c r="I92" s="38"/>
      <c r="J92" s="38">
        <v>0.81249999999999878</v>
      </c>
      <c r="K92" s="38" t="s">
        <v>33</v>
      </c>
      <c r="L92" s="38">
        <v>0.83333333333333204</v>
      </c>
      <c r="M92" s="38" t="s">
        <v>33</v>
      </c>
      <c r="O92" s="38"/>
      <c r="P92" s="38"/>
      <c r="Q92" s="38"/>
      <c r="R92" s="38"/>
      <c r="S92" s="38"/>
      <c r="T92" s="38">
        <v>0.95833333333333337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0.61979166666666674</v>
      </c>
      <c r="C93" s="38" t="s">
        <v>17</v>
      </c>
      <c r="D93" s="38">
        <v>0.66666666666666707</v>
      </c>
      <c r="E93" s="38" t="s">
        <v>33</v>
      </c>
      <c r="G93" s="38"/>
      <c r="H93" s="38"/>
      <c r="I93" s="38"/>
      <c r="J93" s="38">
        <v>0.81921296296296164</v>
      </c>
      <c r="K93" s="38" t="s">
        <v>33</v>
      </c>
      <c r="L93" s="38">
        <v>0.84027777777777646</v>
      </c>
      <c r="M93" s="38" t="s">
        <v>33</v>
      </c>
      <c r="O93" s="38"/>
      <c r="P93" s="38"/>
      <c r="Q93" s="38"/>
      <c r="R93" s="38"/>
      <c r="S93" s="38"/>
      <c r="T93" s="38">
        <v>0.96851851851851845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0.62500000000000011</v>
      </c>
      <c r="C94" s="38" t="s">
        <v>33</v>
      </c>
      <c r="D94" s="38">
        <v>0.67187500000000044</v>
      </c>
      <c r="E94" s="38" t="s">
        <v>17</v>
      </c>
      <c r="G94" s="38"/>
      <c r="H94" s="38"/>
      <c r="I94" s="38"/>
      <c r="J94" s="38">
        <v>0.82662037037036906</v>
      </c>
      <c r="K94" s="38" t="s">
        <v>17</v>
      </c>
      <c r="L94" s="38">
        <v>0.84722222222222088</v>
      </c>
      <c r="M94" s="38" t="s">
        <v>17</v>
      </c>
      <c r="O94" s="38"/>
      <c r="P94" s="38"/>
      <c r="Q94" s="38"/>
      <c r="R94" s="38"/>
      <c r="S94" s="38"/>
      <c r="T94" s="38">
        <v>0.97939814814814818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0.63020833333333348</v>
      </c>
      <c r="C95" s="38" t="s">
        <v>33</v>
      </c>
      <c r="D95" s="38">
        <v>0.67708333333333381</v>
      </c>
      <c r="E95" s="38" t="s">
        <v>17</v>
      </c>
      <c r="G95" s="38"/>
      <c r="H95" s="38"/>
      <c r="I95" s="38"/>
      <c r="J95" s="38">
        <v>0.83333333333333204</v>
      </c>
      <c r="K95" s="38" t="s">
        <v>33</v>
      </c>
      <c r="L95" s="38">
        <v>0.8541666666666653</v>
      </c>
      <c r="M95" s="38" t="s">
        <v>33</v>
      </c>
      <c r="O95" s="38"/>
      <c r="P95" s="38"/>
      <c r="Q95" s="38"/>
      <c r="R95" s="38"/>
      <c r="S95" s="38"/>
      <c r="T95" s="38">
        <v>0.98958333333333337</v>
      </c>
      <c r="U95" s="38" t="s">
        <v>33</v>
      </c>
      <c r="V95" s="38"/>
      <c r="W95" s="38"/>
      <c r="X95" s="38"/>
      <c r="Y95" s="38"/>
    </row>
    <row r="96" spans="1:25" x14ac:dyDescent="0.25">
      <c r="A96" s="47">
        <v>87</v>
      </c>
      <c r="B96" s="38">
        <v>0.63541666666666685</v>
      </c>
      <c r="C96" s="38" t="s">
        <v>17</v>
      </c>
      <c r="D96" s="38">
        <v>0.68229166666666718</v>
      </c>
      <c r="E96" s="38" t="s">
        <v>17</v>
      </c>
      <c r="G96" s="38"/>
      <c r="H96" s="38"/>
      <c r="I96" s="38"/>
      <c r="J96" s="38">
        <v>0.84027777777777646</v>
      </c>
      <c r="K96" s="38" t="s">
        <v>33</v>
      </c>
      <c r="L96" s="38">
        <v>0.86111111111110972</v>
      </c>
      <c r="M96" s="38" t="s">
        <v>33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x14ac:dyDescent="0.25">
      <c r="A97" s="47">
        <v>88</v>
      </c>
      <c r="B97" s="38">
        <v>0.64062500000000022</v>
      </c>
      <c r="C97" s="38" t="s">
        <v>17</v>
      </c>
      <c r="D97" s="38">
        <v>0.68750000000000056</v>
      </c>
      <c r="E97" s="38" t="s">
        <v>33</v>
      </c>
      <c r="G97" s="38"/>
      <c r="H97" s="38"/>
      <c r="I97" s="38"/>
      <c r="J97" s="38">
        <v>0.84722222222222088</v>
      </c>
      <c r="K97" s="38" t="s">
        <v>17</v>
      </c>
      <c r="L97" s="38">
        <v>0.86805555555555414</v>
      </c>
      <c r="M97" s="38" t="s">
        <v>17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0.64583333333333359</v>
      </c>
      <c r="C98" s="38" t="s">
        <v>33</v>
      </c>
      <c r="D98" s="38">
        <v>0.69247685185185259</v>
      </c>
      <c r="E98" s="38" t="s">
        <v>33</v>
      </c>
      <c r="G98" s="38"/>
      <c r="H98" s="38"/>
      <c r="I98" s="38"/>
      <c r="J98" s="38">
        <v>0.8541666666666653</v>
      </c>
      <c r="K98" s="38" t="s">
        <v>33</v>
      </c>
      <c r="L98" s="38">
        <v>0.87499999999999856</v>
      </c>
      <c r="M98" s="38" t="s">
        <v>33</v>
      </c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0.65104166666666696</v>
      </c>
      <c r="C99" s="38" t="s">
        <v>17</v>
      </c>
      <c r="D99" s="38">
        <v>0.69814814814814874</v>
      </c>
      <c r="E99" s="38" t="s">
        <v>33</v>
      </c>
      <c r="G99" s="38"/>
      <c r="H99" s="38"/>
      <c r="I99" s="38"/>
      <c r="J99" s="38">
        <v>0.86111111111110972</v>
      </c>
      <c r="K99" s="38" t="s">
        <v>33</v>
      </c>
      <c r="L99" s="38">
        <v>0.88194444444444298</v>
      </c>
      <c r="M99" s="38" t="s">
        <v>33</v>
      </c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0.65625000000000033</v>
      </c>
      <c r="C100" s="38" t="s">
        <v>17</v>
      </c>
      <c r="D100" s="38">
        <v>0.70312500000000067</v>
      </c>
      <c r="E100" s="38" t="s">
        <v>17</v>
      </c>
      <c r="G100" s="38"/>
      <c r="H100" s="38"/>
      <c r="I100" s="38"/>
      <c r="J100" s="38">
        <v>0.86805555555555414</v>
      </c>
      <c r="K100" s="38" t="s">
        <v>17</v>
      </c>
      <c r="L100" s="38">
        <v>0.8888888888888874</v>
      </c>
      <c r="M100" s="38" t="s">
        <v>17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0.6614583333333337</v>
      </c>
      <c r="C101" s="38" t="s">
        <v>17</v>
      </c>
      <c r="D101" s="38">
        <v>0.70833333333333404</v>
      </c>
      <c r="E101" s="38" t="s">
        <v>33</v>
      </c>
      <c r="G101" s="38"/>
      <c r="H101" s="38"/>
      <c r="I101" s="38"/>
      <c r="J101" s="38">
        <v>0.87499999999999856</v>
      </c>
      <c r="K101" s="38" t="s">
        <v>33</v>
      </c>
      <c r="L101" s="38">
        <v>0.89583333333333182</v>
      </c>
      <c r="M101" s="38" t="s">
        <v>33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0.66666666666666707</v>
      </c>
      <c r="C102" s="38" t="s">
        <v>33</v>
      </c>
      <c r="D102" s="38">
        <v>0.71354166666666741</v>
      </c>
      <c r="E102" s="38" t="s">
        <v>33</v>
      </c>
      <c r="G102" s="38"/>
      <c r="H102" s="38"/>
      <c r="I102" s="38"/>
      <c r="J102" s="38">
        <v>0.88194444444444298</v>
      </c>
      <c r="K102" s="38" t="s">
        <v>33</v>
      </c>
      <c r="L102" s="38">
        <v>0.90277777777777624</v>
      </c>
      <c r="M102" s="38" t="s">
        <v>33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0.67187500000000044</v>
      </c>
      <c r="C103" s="38" t="s">
        <v>17</v>
      </c>
      <c r="D103" s="38">
        <v>0.71875000000000078</v>
      </c>
      <c r="E103" s="38" t="s">
        <v>17</v>
      </c>
      <c r="G103" s="38"/>
      <c r="H103" s="38"/>
      <c r="I103" s="38"/>
      <c r="J103" s="38">
        <v>0.8888888888888874</v>
      </c>
      <c r="K103" s="38" t="s">
        <v>17</v>
      </c>
      <c r="L103" s="38">
        <v>0.90972222222222066</v>
      </c>
      <c r="M103" s="38" t="s">
        <v>17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0.67708333333333381</v>
      </c>
      <c r="C104" s="38" t="s">
        <v>17</v>
      </c>
      <c r="D104" s="38">
        <v>0.72395833333333415</v>
      </c>
      <c r="E104" s="38" t="s">
        <v>17</v>
      </c>
      <c r="G104" s="38"/>
      <c r="H104" s="38"/>
      <c r="I104" s="38"/>
      <c r="J104" s="38">
        <v>0.89583333333333182</v>
      </c>
      <c r="K104" s="38" t="s">
        <v>33</v>
      </c>
      <c r="L104" s="38">
        <v>0.91666666666666508</v>
      </c>
      <c r="M104" s="38" t="s">
        <v>33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0.68229166666666718</v>
      </c>
      <c r="C105" s="38" t="s">
        <v>17</v>
      </c>
      <c r="D105" s="38">
        <v>0.72916666666666752</v>
      </c>
      <c r="E105" s="38" t="s">
        <v>33</v>
      </c>
      <c r="G105" s="38"/>
      <c r="H105" s="38"/>
      <c r="I105" s="38"/>
      <c r="J105" s="38">
        <v>0.90277777777777624</v>
      </c>
      <c r="K105" s="38" t="s">
        <v>33</v>
      </c>
      <c r="L105" s="38">
        <v>0.9236111111111095</v>
      </c>
      <c r="M105" s="38" t="s">
        <v>33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0.68750000000000056</v>
      </c>
      <c r="C106" s="38" t="s">
        <v>33</v>
      </c>
      <c r="D106" s="38">
        <v>0.73437500000000089</v>
      </c>
      <c r="E106" s="38" t="s">
        <v>33</v>
      </c>
      <c r="G106" s="38"/>
      <c r="H106" s="38"/>
      <c r="I106" s="38"/>
      <c r="J106" s="38">
        <v>0.90972222222222066</v>
      </c>
      <c r="K106" s="38" t="s">
        <v>17</v>
      </c>
      <c r="L106" s="38">
        <v>0.93055555555555391</v>
      </c>
      <c r="M106" s="38" t="s">
        <v>17</v>
      </c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0.69247685185185259</v>
      </c>
      <c r="C107" s="38" t="s">
        <v>33</v>
      </c>
      <c r="D107" s="38">
        <v>0.73958333333333426</v>
      </c>
      <c r="E107" s="38" t="s">
        <v>33</v>
      </c>
      <c r="G107" s="38"/>
      <c r="H107" s="38"/>
      <c r="I107" s="38"/>
      <c r="J107" s="38">
        <v>0.91666666666666508</v>
      </c>
      <c r="K107" s="38" t="s">
        <v>33</v>
      </c>
      <c r="L107" s="38">
        <v>0.93749999999999833</v>
      </c>
      <c r="M107" s="38" t="s">
        <v>33</v>
      </c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0.69814814814814874</v>
      </c>
      <c r="C108" s="38" t="s">
        <v>33</v>
      </c>
      <c r="D108" s="38">
        <v>0.74479166666666763</v>
      </c>
      <c r="E108" s="38" t="s">
        <v>17</v>
      </c>
      <c r="G108" s="38"/>
      <c r="H108" s="38"/>
      <c r="I108" s="38"/>
      <c r="J108" s="38">
        <v>0.9236111111111095</v>
      </c>
      <c r="K108" s="38" t="s">
        <v>33</v>
      </c>
      <c r="L108" s="38">
        <v>0.94444444444444275</v>
      </c>
      <c r="M108" s="38" t="s">
        <v>33</v>
      </c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0.70312500000000067</v>
      </c>
      <c r="C109" s="38" t="s">
        <v>17</v>
      </c>
      <c r="D109" s="38">
        <v>0.750000000000001</v>
      </c>
      <c r="E109" s="38" t="s">
        <v>33</v>
      </c>
      <c r="G109" s="38"/>
      <c r="H109" s="38"/>
      <c r="I109" s="38"/>
      <c r="J109" s="38">
        <v>0.93055555555555391</v>
      </c>
      <c r="K109" s="38" t="s">
        <v>17</v>
      </c>
      <c r="L109" s="38">
        <v>0.95138888888888717</v>
      </c>
      <c r="M109" s="38" t="s">
        <v>17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0.70833333333333404</v>
      </c>
      <c r="C110" s="38" t="s">
        <v>33</v>
      </c>
      <c r="D110" s="38">
        <v>0.75520833333333437</v>
      </c>
      <c r="E110" s="38" t="s">
        <v>33</v>
      </c>
      <c r="G110" s="38"/>
      <c r="H110" s="38"/>
      <c r="I110" s="38"/>
      <c r="J110" s="38">
        <v>0.93749999999999833</v>
      </c>
      <c r="K110" s="38" t="s">
        <v>33</v>
      </c>
      <c r="L110" s="38">
        <v>0.95833333333333337</v>
      </c>
      <c r="M110" s="38" t="s">
        <v>33</v>
      </c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0.71354166666666741</v>
      </c>
      <c r="C111" s="38" t="s">
        <v>33</v>
      </c>
      <c r="D111" s="38">
        <v>0.76041666666666774</v>
      </c>
      <c r="E111" s="38" t="s">
        <v>17</v>
      </c>
      <c r="G111" s="38"/>
      <c r="H111" s="38"/>
      <c r="I111" s="38"/>
      <c r="J111" s="38">
        <v>0.94444444444444275</v>
      </c>
      <c r="K111" s="38" t="s">
        <v>33</v>
      </c>
      <c r="L111" s="38">
        <v>0.96851851851851845</v>
      </c>
      <c r="M111" s="38" t="s">
        <v>33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0.71875000000000078</v>
      </c>
      <c r="C112" s="38" t="s">
        <v>17</v>
      </c>
      <c r="D112" s="38">
        <v>0.76562500000000111</v>
      </c>
      <c r="E112" s="38" t="s">
        <v>17</v>
      </c>
      <c r="G112" s="38"/>
      <c r="H112" s="38"/>
      <c r="I112" s="38"/>
      <c r="J112" s="38">
        <v>0.95138888888888717</v>
      </c>
      <c r="K112" s="38" t="s">
        <v>17</v>
      </c>
      <c r="L112" s="38">
        <v>0.97939814814814818</v>
      </c>
      <c r="M112" s="38" t="s">
        <v>33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0.72395833333333415</v>
      </c>
      <c r="C113" s="38" t="s">
        <v>17</v>
      </c>
      <c r="D113" s="38">
        <v>0.77083333333333448</v>
      </c>
      <c r="E113" s="38" t="s">
        <v>33</v>
      </c>
      <c r="G113" s="38"/>
      <c r="H113" s="38"/>
      <c r="I113" s="38"/>
      <c r="J113" s="38"/>
      <c r="K113" s="38"/>
      <c r="L113" s="38">
        <v>0.98958333333333337</v>
      </c>
      <c r="M113" s="38" t="s">
        <v>33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0.72916666666666752</v>
      </c>
      <c r="C114" s="38" t="s">
        <v>33</v>
      </c>
      <c r="D114" s="38">
        <v>0.7758101851851863</v>
      </c>
      <c r="E114" s="38" t="s">
        <v>33</v>
      </c>
      <c r="G114" s="38"/>
      <c r="H114" s="38"/>
      <c r="I114" s="38"/>
      <c r="J114" s="38"/>
      <c r="K114" s="38"/>
      <c r="L114" s="38"/>
      <c r="M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0.73437500000000089</v>
      </c>
      <c r="C115" s="38" t="s">
        <v>33</v>
      </c>
      <c r="D115" s="38">
        <v>0.78148148148148289</v>
      </c>
      <c r="E115" s="38" t="s">
        <v>33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0.73958333333333426</v>
      </c>
      <c r="C116" s="38" t="s">
        <v>33</v>
      </c>
      <c r="D116" s="38">
        <v>0.78645833333333459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0.74479166666666763</v>
      </c>
      <c r="C117" s="38" t="s">
        <v>17</v>
      </c>
      <c r="D117" s="38">
        <v>0.79166666666666796</v>
      </c>
      <c r="E117" s="38" t="s">
        <v>33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>
        <v>109</v>
      </c>
      <c r="B118" s="38">
        <v>0.750000000000001</v>
      </c>
      <c r="C118" s="38" t="s">
        <v>33</v>
      </c>
      <c r="D118" s="38">
        <v>0.79687500000000133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>
        <v>110</v>
      </c>
      <c r="B119" s="38">
        <v>0.75520833333333437</v>
      </c>
      <c r="C119" s="38" t="s">
        <v>33</v>
      </c>
      <c r="D119" s="38">
        <v>0.8020833333333347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0.76041666666666774</v>
      </c>
      <c r="C120" s="38" t="s">
        <v>17</v>
      </c>
      <c r="D120" s="38">
        <v>0.80729166666666807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0.76562500000000111</v>
      </c>
      <c r="C121" s="38" t="s">
        <v>17</v>
      </c>
      <c r="D121" s="38">
        <v>0.81250000000000144</v>
      </c>
      <c r="E121" s="38" t="s">
        <v>33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0.77083333333333448</v>
      </c>
      <c r="C122" s="38" t="s">
        <v>33</v>
      </c>
      <c r="D122" s="38">
        <v>0.81770833333333481</v>
      </c>
      <c r="E122" s="38" t="s">
        <v>33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0.7758101851851863</v>
      </c>
      <c r="C123" s="38" t="s">
        <v>33</v>
      </c>
      <c r="D123" s="38">
        <v>0.82291666666666818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0.78148148148148289</v>
      </c>
      <c r="C124" s="38" t="s">
        <v>17</v>
      </c>
      <c r="D124" s="38">
        <v>0.82812500000000155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0.78645833333333459</v>
      </c>
      <c r="C125" s="38" t="s">
        <v>17</v>
      </c>
      <c r="D125" s="38">
        <v>0.83333333333333492</v>
      </c>
      <c r="E125" s="38" t="s">
        <v>33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0.79166666666666796</v>
      </c>
      <c r="C126" s="38" t="s">
        <v>33</v>
      </c>
      <c r="D126" s="38">
        <v>0.83854166666666829</v>
      </c>
      <c r="E126" s="38" t="s">
        <v>33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0.79687500000000133</v>
      </c>
      <c r="C127" s="38" t="s">
        <v>33</v>
      </c>
      <c r="D127" s="38">
        <v>0.84375000000000167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0.8020833333333347</v>
      </c>
      <c r="C128" s="38" t="s">
        <v>17</v>
      </c>
      <c r="D128" s="38">
        <v>0.84895833333333504</v>
      </c>
      <c r="E128" s="38" t="s">
        <v>17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0.80729166666666807</v>
      </c>
      <c r="C129" s="38" t="s">
        <v>17</v>
      </c>
      <c r="D129" s="38">
        <v>0.85416666666666841</v>
      </c>
      <c r="E129" s="38" t="s">
        <v>33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0.81250000000000144</v>
      </c>
      <c r="C130" s="38" t="s">
        <v>33</v>
      </c>
      <c r="D130" s="38">
        <v>0.8600626361655791</v>
      </c>
      <c r="E130" s="38" t="s">
        <v>33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0.81770833333333481</v>
      </c>
      <c r="C131" s="38" t="s">
        <v>33</v>
      </c>
      <c r="D131" s="38">
        <v>0.86665305010893423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0.82291666666666818</v>
      </c>
      <c r="C132" s="38" t="s">
        <v>17</v>
      </c>
      <c r="D132" s="38">
        <v>0.87254901960784481</v>
      </c>
      <c r="E132" s="38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0.82812500000000155</v>
      </c>
      <c r="C133" s="38" t="s">
        <v>17</v>
      </c>
      <c r="D133" s="38">
        <v>0.87867647058823695</v>
      </c>
      <c r="E133" s="38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0.83333333333333492</v>
      </c>
      <c r="C134" s="38" t="s">
        <v>33</v>
      </c>
      <c r="D134" s="38">
        <v>0.88480392156862908</v>
      </c>
      <c r="E134" s="38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0.83854166666666829</v>
      </c>
      <c r="C135" s="38" t="s">
        <v>33</v>
      </c>
      <c r="D135" s="38">
        <v>0.89093137254902122</v>
      </c>
      <c r="E135" s="38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0.84375000000000167</v>
      </c>
      <c r="C136" s="38" t="s">
        <v>17</v>
      </c>
      <c r="D136" s="38">
        <v>0.89705882352941335</v>
      </c>
      <c r="E136" s="38" t="s">
        <v>33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0.84895833333333504</v>
      </c>
      <c r="C137" s="38" t="s">
        <v>17</v>
      </c>
      <c r="D137" s="38">
        <v>0.90318627450980549</v>
      </c>
      <c r="E137" s="38" t="s">
        <v>33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0.85416666666666841</v>
      </c>
      <c r="C138" s="38" t="s">
        <v>33</v>
      </c>
      <c r="D138" s="38">
        <v>0.90931372549019762</v>
      </c>
      <c r="E138" s="38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0.8600626361655791</v>
      </c>
      <c r="C139" s="38" t="s">
        <v>33</v>
      </c>
      <c r="D139" s="38">
        <v>0.91544117647058976</v>
      </c>
      <c r="E139" s="38" t="s">
        <v>17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0.86665305010893423</v>
      </c>
      <c r="C140" s="38" t="s">
        <v>17</v>
      </c>
      <c r="D140" s="38">
        <v>0.92156862745098189</v>
      </c>
      <c r="E140" s="38" t="s">
        <v>33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0.87254901960784481</v>
      </c>
      <c r="C141" s="38" t="s">
        <v>17</v>
      </c>
      <c r="D141" s="38">
        <v>0.92769607843137403</v>
      </c>
      <c r="E141" s="38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0.87867647058823695</v>
      </c>
      <c r="C142" s="38" t="s">
        <v>33</v>
      </c>
      <c r="D142" s="38">
        <v>0.93382352941176616</v>
      </c>
      <c r="E142" s="38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0.88480392156862908</v>
      </c>
      <c r="C143" s="38" t="s">
        <v>17</v>
      </c>
      <c r="D143" s="38">
        <v>0.9399509803921583</v>
      </c>
      <c r="E143" s="38" t="s">
        <v>33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0.89093137254902122</v>
      </c>
      <c r="C144" s="38" t="s">
        <v>17</v>
      </c>
      <c r="D144" s="38">
        <v>0.94607843137255043</v>
      </c>
      <c r="E144" s="38" t="s">
        <v>17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0.89705882352941335</v>
      </c>
      <c r="C145" s="38" t="s">
        <v>33</v>
      </c>
      <c r="D145" s="38">
        <v>0.95220588235294257</v>
      </c>
      <c r="E145" s="38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0.90318627450980549</v>
      </c>
      <c r="C146" s="38" t="s">
        <v>33</v>
      </c>
      <c r="D146" s="38">
        <v>0.95833333333333337</v>
      </c>
      <c r="E146" s="38" t="s">
        <v>33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0.90931372549019762</v>
      </c>
      <c r="C147" s="38" t="s">
        <v>17</v>
      </c>
      <c r="D147" s="38">
        <v>0.96504629629629635</v>
      </c>
      <c r="E147" s="38" t="s">
        <v>33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0.91544117647058976</v>
      </c>
      <c r="C148" s="38" t="s">
        <v>17</v>
      </c>
      <c r="D148" s="38">
        <v>0.97245370370370365</v>
      </c>
      <c r="E148" s="38" t="s">
        <v>33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0.92156862745098189</v>
      </c>
      <c r="C149" s="38" t="s">
        <v>33</v>
      </c>
      <c r="D149" s="38">
        <v>0.97916666666666663</v>
      </c>
      <c r="E149" s="38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0.92769607843137403</v>
      </c>
      <c r="C150" s="38" t="s">
        <v>17</v>
      </c>
      <c r="D150" s="38">
        <v>0.98611111111111116</v>
      </c>
      <c r="E150" s="38" t="s">
        <v>33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0.93382352941176616</v>
      </c>
      <c r="C151" s="38" t="s">
        <v>17</v>
      </c>
      <c r="D151" s="38">
        <v>0.99305555555555547</v>
      </c>
      <c r="E151" s="38" t="s">
        <v>33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0.9399509803921583</v>
      </c>
      <c r="C152" s="38" t="s">
        <v>33</v>
      </c>
      <c r="D152" s="38"/>
      <c r="E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0.94607843137255043</v>
      </c>
      <c r="C153" s="38" t="s">
        <v>17</v>
      </c>
      <c r="D153" s="38"/>
      <c r="E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0.95220588235294257</v>
      </c>
      <c r="C154" s="38" t="s">
        <v>17</v>
      </c>
      <c r="D154" s="38"/>
      <c r="E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7"/>
      <c r="E155" s="37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7"/>
      <c r="E156" s="37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7"/>
      <c r="E157" s="37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7"/>
      <c r="E158" s="37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7"/>
      <c r="E159" s="37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7"/>
      <c r="E160" s="37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473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40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7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5"/>
      <c r="G10" s="35"/>
      <c r="H10" s="35"/>
      <c r="I10" s="35"/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5"/>
      <c r="Q10" s="35"/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/>
      <c r="W10" s="35"/>
      <c r="X10" s="35"/>
      <c r="Y10" s="35"/>
    </row>
    <row r="11" spans="1:25" x14ac:dyDescent="0.25">
      <c r="A11" s="45">
        <v>2</v>
      </c>
      <c r="B11" s="35">
        <v>0.23414351851851853</v>
      </c>
      <c r="C11" s="35" t="s">
        <v>33</v>
      </c>
      <c r="D11" s="35">
        <v>0.23191137566137565</v>
      </c>
      <c r="E11" s="35" t="s">
        <v>33</v>
      </c>
      <c r="G11" s="35"/>
      <c r="H11" s="35"/>
      <c r="I11" s="35"/>
      <c r="J11" s="35">
        <v>0.24305555555555555</v>
      </c>
      <c r="K11" s="35" t="s">
        <v>17</v>
      </c>
      <c r="L11" s="35">
        <v>0.23726851851851852</v>
      </c>
      <c r="M11" s="35" t="s">
        <v>17</v>
      </c>
      <c r="O11" s="35"/>
      <c r="P11" s="35"/>
      <c r="Q11" s="35"/>
      <c r="R11" s="35">
        <v>0.23726851851851852</v>
      </c>
      <c r="S11" s="35" t="s">
        <v>33</v>
      </c>
      <c r="T11" s="35">
        <v>0.23726851851851852</v>
      </c>
      <c r="U11" s="35" t="s">
        <v>33</v>
      </c>
      <c r="W11" s="35"/>
      <c r="X11" s="35"/>
      <c r="Y11" s="35"/>
    </row>
    <row r="12" spans="1:25" x14ac:dyDescent="0.25">
      <c r="A12" s="45">
        <v>3</v>
      </c>
      <c r="B12" s="35">
        <v>0.23981481481481481</v>
      </c>
      <c r="C12" s="35" t="s">
        <v>33</v>
      </c>
      <c r="D12" s="35">
        <v>0.23535052910052903</v>
      </c>
      <c r="E12" s="35" t="s">
        <v>33</v>
      </c>
      <c r="G12" s="35"/>
      <c r="H12" s="35"/>
      <c r="I12" s="35"/>
      <c r="J12" s="35">
        <v>0.25694444444444442</v>
      </c>
      <c r="K12" s="35" t="s">
        <v>17</v>
      </c>
      <c r="L12" s="35">
        <v>0.24606481481481482</v>
      </c>
      <c r="M12" s="35" t="s">
        <v>17</v>
      </c>
      <c r="O12" s="35"/>
      <c r="P12" s="35"/>
      <c r="Q12" s="35"/>
      <c r="R12" s="35">
        <v>0.24606481481481482</v>
      </c>
      <c r="S12" s="35" t="s">
        <v>17</v>
      </c>
      <c r="T12" s="35">
        <v>0.24606481481481482</v>
      </c>
      <c r="U12" s="35" t="s">
        <v>17</v>
      </c>
      <c r="W12" s="35"/>
      <c r="X12" s="35"/>
      <c r="Y12" s="35"/>
    </row>
    <row r="13" spans="1:25" x14ac:dyDescent="0.25">
      <c r="A13" s="45">
        <v>4</v>
      </c>
      <c r="B13" s="35">
        <v>0.24479166666666669</v>
      </c>
      <c r="C13" s="35" t="s">
        <v>17</v>
      </c>
      <c r="D13" s="35">
        <v>0.23809523809523805</v>
      </c>
      <c r="E13" s="35" t="s">
        <v>33</v>
      </c>
      <c r="G13" s="35"/>
      <c r="H13" s="35"/>
      <c r="I13" s="35"/>
      <c r="J13" s="35">
        <v>0.27083333333333331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0.25416666666666665</v>
      </c>
      <c r="S13" s="35" t="s">
        <v>33</v>
      </c>
      <c r="T13" s="35">
        <v>0.25416666666666665</v>
      </c>
      <c r="U13" s="35" t="s">
        <v>33</v>
      </c>
      <c r="W13" s="35"/>
      <c r="X13" s="35"/>
      <c r="Y13" s="35"/>
    </row>
    <row r="14" spans="1:25" x14ac:dyDescent="0.25">
      <c r="A14" s="45">
        <v>5</v>
      </c>
      <c r="B14" s="35">
        <v>0.25</v>
      </c>
      <c r="C14" s="35" t="s">
        <v>33</v>
      </c>
      <c r="D14" s="35">
        <v>0.24107142857142852</v>
      </c>
      <c r="E14" s="35" t="s">
        <v>33</v>
      </c>
      <c r="G14" s="35"/>
      <c r="H14" s="35"/>
      <c r="I14" s="35"/>
      <c r="J14" s="35">
        <v>0.27861467236467241</v>
      </c>
      <c r="K14" s="35" t="s">
        <v>17</v>
      </c>
      <c r="L14" s="35">
        <v>0.26250000000000001</v>
      </c>
      <c r="M14" s="35" t="s">
        <v>17</v>
      </c>
      <c r="O14" s="35"/>
      <c r="P14" s="35"/>
      <c r="Q14" s="35"/>
      <c r="R14" s="35">
        <v>0.26250000000000001</v>
      </c>
      <c r="S14" s="35" t="s">
        <v>17</v>
      </c>
      <c r="T14" s="35">
        <v>0.26250000000000001</v>
      </c>
      <c r="U14" s="35" t="s">
        <v>17</v>
      </c>
      <c r="W14" s="35"/>
      <c r="X14" s="35"/>
      <c r="Y14" s="35"/>
    </row>
    <row r="15" spans="1:25" x14ac:dyDescent="0.25">
      <c r="A15" s="45">
        <v>6</v>
      </c>
      <c r="B15" s="35">
        <v>0.25520833333333331</v>
      </c>
      <c r="C15" s="35" t="s">
        <v>33</v>
      </c>
      <c r="D15" s="35">
        <v>0.24404761904761899</v>
      </c>
      <c r="E15" s="35" t="s">
        <v>17</v>
      </c>
      <c r="G15" s="35"/>
      <c r="H15" s="35"/>
      <c r="I15" s="35"/>
      <c r="J15" s="35">
        <v>0.28709045584045589</v>
      </c>
      <c r="K15" s="35" t="s">
        <v>17</v>
      </c>
      <c r="L15" s="35">
        <v>0.27083333333333331</v>
      </c>
      <c r="M15" s="35" t="s">
        <v>33</v>
      </c>
      <c r="O15" s="35"/>
      <c r="P15" s="35"/>
      <c r="Q15" s="35"/>
      <c r="R15" s="35">
        <v>0.27083333333333337</v>
      </c>
      <c r="S15" s="35" t="s">
        <v>33</v>
      </c>
      <c r="T15" s="35">
        <v>0.27083333333333337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0.26041666666666663</v>
      </c>
      <c r="C16" s="35" t="s">
        <v>33</v>
      </c>
      <c r="D16" s="35">
        <v>0.24702380952380945</v>
      </c>
      <c r="E16" s="35" t="s">
        <v>17</v>
      </c>
      <c r="G16" s="35"/>
      <c r="H16" s="35"/>
      <c r="I16" s="35"/>
      <c r="J16" s="35">
        <v>0.29487179487179493</v>
      </c>
      <c r="K16" s="35" t="s">
        <v>33</v>
      </c>
      <c r="L16" s="35">
        <v>0.27861467236467241</v>
      </c>
      <c r="M16" s="35" t="s">
        <v>17</v>
      </c>
      <c r="O16" s="35"/>
      <c r="P16" s="35"/>
      <c r="Q16" s="35"/>
      <c r="R16" s="35">
        <v>0.27916666666666673</v>
      </c>
      <c r="S16" s="35" t="s">
        <v>33</v>
      </c>
      <c r="T16" s="35">
        <v>0.27916666666666673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0.26562499999999994</v>
      </c>
      <c r="C17" s="35" t="s">
        <v>17</v>
      </c>
      <c r="D17" s="35">
        <v>0.24999999999999992</v>
      </c>
      <c r="E17" s="35" t="s">
        <v>33</v>
      </c>
      <c r="G17" s="35"/>
      <c r="H17" s="35"/>
      <c r="I17" s="35"/>
      <c r="J17" s="35">
        <v>0.30288461538461547</v>
      </c>
      <c r="K17" s="35" t="s">
        <v>17</v>
      </c>
      <c r="L17" s="35">
        <v>0.28709045584045589</v>
      </c>
      <c r="M17" s="35" t="s">
        <v>17</v>
      </c>
      <c r="O17" s="35"/>
      <c r="P17" s="35"/>
      <c r="Q17" s="35"/>
      <c r="R17" s="35">
        <v>0.28750000000000009</v>
      </c>
      <c r="S17" s="35" t="s">
        <v>17</v>
      </c>
      <c r="T17" s="35">
        <v>0.28750000000000009</v>
      </c>
      <c r="U17" s="35" t="s">
        <v>17</v>
      </c>
      <c r="W17" s="35"/>
      <c r="X17" s="35"/>
      <c r="Y17" s="35"/>
    </row>
    <row r="18" spans="1:25" x14ac:dyDescent="0.25">
      <c r="A18" s="45">
        <v>9</v>
      </c>
      <c r="B18" s="35">
        <v>0.27083333333333326</v>
      </c>
      <c r="C18" s="35" t="s">
        <v>33</v>
      </c>
      <c r="D18" s="35">
        <v>0.25297619047619041</v>
      </c>
      <c r="E18" s="35" t="s">
        <v>33</v>
      </c>
      <c r="G18" s="35"/>
      <c r="H18" s="35"/>
      <c r="I18" s="35"/>
      <c r="J18" s="35">
        <v>0.31089743589743601</v>
      </c>
      <c r="K18" s="35" t="s">
        <v>33</v>
      </c>
      <c r="L18" s="35">
        <v>0.29487179487179493</v>
      </c>
      <c r="M18" s="35" t="s">
        <v>33</v>
      </c>
      <c r="O18" s="35"/>
      <c r="P18" s="35"/>
      <c r="Q18" s="35"/>
      <c r="R18" s="35">
        <v>0.29583333333333345</v>
      </c>
      <c r="S18" s="35" t="s">
        <v>33</v>
      </c>
      <c r="T18" s="35">
        <v>0.29583333333333345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0.27427832244008704</v>
      </c>
      <c r="C19" s="35" t="s">
        <v>33</v>
      </c>
      <c r="D19" s="35">
        <v>0.25595238095238088</v>
      </c>
      <c r="E19" s="35" t="s">
        <v>33</v>
      </c>
      <c r="G19" s="35"/>
      <c r="H19" s="35"/>
      <c r="I19" s="35"/>
      <c r="J19" s="35">
        <v>0.31891025641025655</v>
      </c>
      <c r="K19" s="35" t="s">
        <v>17</v>
      </c>
      <c r="L19" s="35">
        <v>0.30288461538461547</v>
      </c>
      <c r="M19" s="35" t="s">
        <v>17</v>
      </c>
      <c r="O19" s="35"/>
      <c r="P19" s="35"/>
      <c r="Q19" s="35"/>
      <c r="R19" s="35">
        <v>0.30416666666666681</v>
      </c>
      <c r="S19" s="35" t="s">
        <v>17</v>
      </c>
      <c r="T19" s="35">
        <v>0.30416666666666681</v>
      </c>
      <c r="U19" s="35" t="s">
        <v>17</v>
      </c>
      <c r="W19" s="35"/>
      <c r="X19" s="35"/>
      <c r="Y19" s="35"/>
    </row>
    <row r="20" spans="1:25" x14ac:dyDescent="0.25">
      <c r="A20" s="45">
        <v>11</v>
      </c>
      <c r="B20" s="35">
        <v>0.27841775599128532</v>
      </c>
      <c r="C20" s="35" t="s">
        <v>33</v>
      </c>
      <c r="D20" s="35">
        <v>0.25892857142857134</v>
      </c>
      <c r="E20" s="35" t="s">
        <v>33</v>
      </c>
      <c r="G20" s="35"/>
      <c r="H20" s="35"/>
      <c r="I20" s="35"/>
      <c r="J20" s="35">
        <v>0.32692307692307709</v>
      </c>
      <c r="K20" s="35" t="s">
        <v>17</v>
      </c>
      <c r="L20" s="35">
        <v>0.31089743589743601</v>
      </c>
      <c r="M20" s="35" t="s">
        <v>33</v>
      </c>
      <c r="O20" s="35"/>
      <c r="P20" s="35"/>
      <c r="Q20" s="35"/>
      <c r="R20" s="35">
        <v>0.31250000000000017</v>
      </c>
      <c r="S20" s="35" t="s">
        <v>33</v>
      </c>
      <c r="T20" s="35">
        <v>0.31250000000000017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0.2818627450980391</v>
      </c>
      <c r="C21" s="35" t="s">
        <v>33</v>
      </c>
      <c r="D21" s="35">
        <v>0.26190476190476181</v>
      </c>
      <c r="E21" s="35" t="s">
        <v>33</v>
      </c>
      <c r="G21" s="35"/>
      <c r="H21" s="35"/>
      <c r="I21" s="35"/>
      <c r="J21" s="35">
        <v>0.33493589743589763</v>
      </c>
      <c r="K21" s="35" t="s">
        <v>33</v>
      </c>
      <c r="L21" s="35">
        <v>0.31891025641025655</v>
      </c>
      <c r="M21" s="35" t="s">
        <v>17</v>
      </c>
      <c r="O21" s="35"/>
      <c r="P21" s="35"/>
      <c r="Q21" s="35"/>
      <c r="R21" s="35">
        <v>0.32075617283950636</v>
      </c>
      <c r="S21" s="35" t="s">
        <v>33</v>
      </c>
      <c r="T21" s="35">
        <v>0.32075617283950636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0.28553921568627438</v>
      </c>
      <c r="C22" s="35" t="s">
        <v>33</v>
      </c>
      <c r="D22" s="35">
        <v>0.26488095238095227</v>
      </c>
      <c r="E22" s="35" t="s">
        <v>17</v>
      </c>
      <c r="G22" s="35"/>
      <c r="H22" s="35"/>
      <c r="I22" s="35"/>
      <c r="J22" s="35">
        <v>0.34294871794871817</v>
      </c>
      <c r="K22" s="35" t="s">
        <v>17</v>
      </c>
      <c r="L22" s="35">
        <v>0.32692307692307709</v>
      </c>
      <c r="M22" s="35" t="s">
        <v>17</v>
      </c>
      <c r="O22" s="35"/>
      <c r="P22" s="35"/>
      <c r="Q22" s="35"/>
      <c r="R22" s="35">
        <v>0.32970679012345694</v>
      </c>
      <c r="S22" s="35" t="s">
        <v>17</v>
      </c>
      <c r="T22" s="35">
        <v>0.32970679012345694</v>
      </c>
      <c r="U22" s="35" t="s">
        <v>17</v>
      </c>
      <c r="W22" s="35"/>
      <c r="X22" s="35"/>
      <c r="Y22" s="35"/>
    </row>
    <row r="23" spans="1:25" x14ac:dyDescent="0.25">
      <c r="A23" s="45">
        <v>14</v>
      </c>
      <c r="B23" s="35">
        <v>0.28921568627450966</v>
      </c>
      <c r="C23" s="35" t="s">
        <v>17</v>
      </c>
      <c r="D23" s="35">
        <v>0.26785714285714274</v>
      </c>
      <c r="E23" s="35" t="s">
        <v>17</v>
      </c>
      <c r="G23" s="35"/>
      <c r="H23" s="35"/>
      <c r="I23" s="35"/>
      <c r="J23" s="35">
        <v>0.35096153846153871</v>
      </c>
      <c r="K23" s="35" t="s">
        <v>33</v>
      </c>
      <c r="L23" s="35">
        <v>0.33493589743589763</v>
      </c>
      <c r="M23" s="35" t="s">
        <v>33</v>
      </c>
      <c r="O23" s="35"/>
      <c r="P23" s="35"/>
      <c r="Q23" s="35"/>
      <c r="R23" s="35">
        <v>0.33796296296296308</v>
      </c>
      <c r="S23" s="35" t="s">
        <v>33</v>
      </c>
      <c r="T23" s="35">
        <v>0.33796296296296308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0.29289215686274495</v>
      </c>
      <c r="C24" s="35" t="s">
        <v>33</v>
      </c>
      <c r="D24" s="35">
        <v>0.2708333333333332</v>
      </c>
      <c r="E24" s="35" t="s">
        <v>33</v>
      </c>
      <c r="G24" s="35"/>
      <c r="H24" s="35"/>
      <c r="I24" s="35"/>
      <c r="J24" s="35">
        <v>0.35897435897435925</v>
      </c>
      <c r="K24" s="35" t="s">
        <v>17</v>
      </c>
      <c r="L24" s="35">
        <v>0.34294871794871817</v>
      </c>
      <c r="M24" s="35" t="s">
        <v>17</v>
      </c>
      <c r="O24" s="35"/>
      <c r="P24" s="35"/>
      <c r="Q24" s="35"/>
      <c r="R24" s="35">
        <v>0.34645061728395071</v>
      </c>
      <c r="S24" s="35" t="s">
        <v>17</v>
      </c>
      <c r="T24" s="35">
        <v>0.34645061728395071</v>
      </c>
      <c r="U24" s="35" t="s">
        <v>17</v>
      </c>
      <c r="W24" s="35"/>
      <c r="X24" s="35"/>
      <c r="Y24" s="35"/>
    </row>
    <row r="25" spans="1:25" x14ac:dyDescent="0.25">
      <c r="A25" s="45">
        <v>16</v>
      </c>
      <c r="B25" s="35">
        <v>0.29656862745098023</v>
      </c>
      <c r="C25" s="35" t="s">
        <v>33</v>
      </c>
      <c r="D25" s="35">
        <v>0.27389132553606221</v>
      </c>
      <c r="E25" s="35" t="s">
        <v>33</v>
      </c>
      <c r="G25" s="35"/>
      <c r="H25" s="35"/>
      <c r="I25" s="35"/>
      <c r="J25" s="35">
        <v>0.36698717948717979</v>
      </c>
      <c r="K25" s="35" t="s">
        <v>17</v>
      </c>
      <c r="L25" s="35">
        <v>0.35096153846153871</v>
      </c>
      <c r="M25" s="35" t="s">
        <v>33</v>
      </c>
      <c r="O25" s="35"/>
      <c r="P25" s="35"/>
      <c r="Q25" s="35"/>
      <c r="R25" s="35">
        <v>0.35493827160493835</v>
      </c>
      <c r="S25" s="35" t="s">
        <v>33</v>
      </c>
      <c r="T25" s="35">
        <v>0.35493827160493835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0.30024509803921551</v>
      </c>
      <c r="C26" s="35" t="s">
        <v>33</v>
      </c>
      <c r="D26" s="35">
        <v>0.27764376218323572</v>
      </c>
      <c r="E26" s="35" t="s">
        <v>33</v>
      </c>
      <c r="G26" s="35"/>
      <c r="H26" s="35"/>
      <c r="I26" s="35"/>
      <c r="J26" s="35">
        <v>0.37500000000000033</v>
      </c>
      <c r="K26" s="35" t="s">
        <v>33</v>
      </c>
      <c r="L26" s="35">
        <v>0.35897435897435925</v>
      </c>
      <c r="M26" s="35" t="s">
        <v>17</v>
      </c>
      <c r="O26" s="35"/>
      <c r="P26" s="35"/>
      <c r="Q26" s="35"/>
      <c r="R26" s="35">
        <v>0.36342592592592599</v>
      </c>
      <c r="S26" s="35" t="s">
        <v>33</v>
      </c>
      <c r="T26" s="35">
        <v>0.36342592592592599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0.30392156862745079</v>
      </c>
      <c r="C27" s="35" t="s">
        <v>33</v>
      </c>
      <c r="D27" s="35">
        <v>0.28070175438596473</v>
      </c>
      <c r="E27" s="35" t="s">
        <v>33</v>
      </c>
      <c r="G27" s="35"/>
      <c r="H27" s="35"/>
      <c r="I27" s="35"/>
      <c r="J27" s="35">
        <v>0.38310185185185214</v>
      </c>
      <c r="K27" s="35" t="s">
        <v>17</v>
      </c>
      <c r="L27" s="35">
        <v>0.36698717948717979</v>
      </c>
      <c r="M27" s="35" t="s">
        <v>17</v>
      </c>
      <c r="O27" s="35"/>
      <c r="P27" s="35"/>
      <c r="Q27" s="35"/>
      <c r="R27" s="35">
        <v>0.37191358024691362</v>
      </c>
      <c r="S27" s="35" t="s">
        <v>17</v>
      </c>
      <c r="T27" s="35">
        <v>0.37191358024691362</v>
      </c>
      <c r="U27" s="35" t="s">
        <v>17</v>
      </c>
      <c r="W27" s="35"/>
      <c r="X27" s="35"/>
      <c r="Y27" s="35"/>
    </row>
    <row r="28" spans="1:25" x14ac:dyDescent="0.25">
      <c r="A28" s="45">
        <v>19</v>
      </c>
      <c r="B28" s="35">
        <v>0.30759803921568607</v>
      </c>
      <c r="C28" s="35" t="s">
        <v>33</v>
      </c>
      <c r="D28" s="35">
        <v>0.28399122807017524</v>
      </c>
      <c r="E28" s="35" t="s">
        <v>33</v>
      </c>
      <c r="G28" s="35"/>
      <c r="H28" s="35"/>
      <c r="I28" s="35"/>
      <c r="J28" s="35">
        <v>0.3918981481481485</v>
      </c>
      <c r="K28" s="35" t="s">
        <v>17</v>
      </c>
      <c r="L28" s="35">
        <v>0.37500000000000033</v>
      </c>
      <c r="M28" s="35" t="s">
        <v>33</v>
      </c>
      <c r="O28" s="35"/>
      <c r="P28" s="35"/>
      <c r="Q28" s="35"/>
      <c r="R28" s="35">
        <v>0.38040123456790126</v>
      </c>
      <c r="S28" s="35" t="s">
        <v>33</v>
      </c>
      <c r="T28" s="35">
        <v>0.38040123456790126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0.31127450980392135</v>
      </c>
      <c r="C29" s="35" t="s">
        <v>17</v>
      </c>
      <c r="D29" s="35">
        <v>0.28728070175438575</v>
      </c>
      <c r="E29" s="35" t="s">
        <v>17</v>
      </c>
      <c r="G29" s="35"/>
      <c r="H29" s="35"/>
      <c r="I29" s="35"/>
      <c r="J29" s="35">
        <v>0.40000000000000041</v>
      </c>
      <c r="K29" s="35" t="s">
        <v>33</v>
      </c>
      <c r="L29" s="35">
        <v>0.38310185185185214</v>
      </c>
      <c r="M29" s="35" t="s">
        <v>17</v>
      </c>
      <c r="O29" s="35"/>
      <c r="P29" s="35"/>
      <c r="Q29" s="35"/>
      <c r="R29" s="35">
        <v>0.3888888888888889</v>
      </c>
      <c r="S29" s="35" t="s">
        <v>17</v>
      </c>
      <c r="T29" s="35">
        <v>0.3888888888888889</v>
      </c>
      <c r="U29" s="35" t="s">
        <v>17</v>
      </c>
      <c r="W29" s="35"/>
      <c r="X29" s="35"/>
      <c r="Y29" s="35"/>
    </row>
    <row r="30" spans="1:25" x14ac:dyDescent="0.25">
      <c r="A30" s="45">
        <v>21</v>
      </c>
      <c r="B30" s="35">
        <v>0.31495098039215663</v>
      </c>
      <c r="C30" s="35" t="s">
        <v>33</v>
      </c>
      <c r="D30" s="35">
        <v>0.29057017543859626</v>
      </c>
      <c r="E30" s="35" t="s">
        <v>17</v>
      </c>
      <c r="G30" s="35"/>
      <c r="H30" s="35"/>
      <c r="I30" s="35"/>
      <c r="J30" s="35">
        <v>0.40833333333333377</v>
      </c>
      <c r="K30" s="35" t="s">
        <v>17</v>
      </c>
      <c r="L30" s="35">
        <v>0.3918981481481485</v>
      </c>
      <c r="M30" s="35" t="s">
        <v>17</v>
      </c>
      <c r="O30" s="35"/>
      <c r="P30" s="35"/>
      <c r="Q30" s="35"/>
      <c r="R30" s="35">
        <v>0.39737654320987653</v>
      </c>
      <c r="S30" s="35" t="s">
        <v>33</v>
      </c>
      <c r="T30" s="35">
        <v>0.39737654320987653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0.31862745098039191</v>
      </c>
      <c r="C31" s="35" t="s">
        <v>33</v>
      </c>
      <c r="D31" s="35">
        <v>0.29385964912280677</v>
      </c>
      <c r="E31" s="35" t="s">
        <v>33</v>
      </c>
      <c r="G31" s="35"/>
      <c r="H31" s="35"/>
      <c r="I31" s="35"/>
      <c r="J31" s="35">
        <v>0.41666666666666713</v>
      </c>
      <c r="K31" s="35" t="s">
        <v>33</v>
      </c>
      <c r="L31" s="35">
        <v>0.40000000000000041</v>
      </c>
      <c r="M31" s="35" t="s">
        <v>33</v>
      </c>
      <c r="O31" s="35"/>
      <c r="P31" s="35"/>
      <c r="Q31" s="35"/>
      <c r="R31" s="35">
        <v>0.40586419753086417</v>
      </c>
      <c r="S31" s="35" t="s">
        <v>33</v>
      </c>
      <c r="T31" s="35">
        <v>0.40586419753086417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0.32230392156862719</v>
      </c>
      <c r="C32" s="35" t="s">
        <v>33</v>
      </c>
      <c r="D32" s="35">
        <v>0.29714912280701727</v>
      </c>
      <c r="E32" s="35" t="s">
        <v>33</v>
      </c>
      <c r="G32" s="35"/>
      <c r="H32" s="35"/>
      <c r="I32" s="35"/>
      <c r="J32" s="35">
        <v>0.42500000000000049</v>
      </c>
      <c r="K32" s="35" t="s">
        <v>17</v>
      </c>
      <c r="L32" s="35">
        <v>0.40833333333333377</v>
      </c>
      <c r="M32" s="35" t="s">
        <v>17</v>
      </c>
      <c r="O32" s="35"/>
      <c r="P32" s="35"/>
      <c r="Q32" s="35"/>
      <c r="R32" s="35">
        <v>0.4143518518518518</v>
      </c>
      <c r="S32" s="35" t="s">
        <v>17</v>
      </c>
      <c r="T32" s="35">
        <v>0.4143518518518518</v>
      </c>
      <c r="U32" s="35" t="s">
        <v>17</v>
      </c>
      <c r="W32" s="35"/>
      <c r="X32" s="35"/>
      <c r="Y32" s="35"/>
    </row>
    <row r="33" spans="1:25" x14ac:dyDescent="0.25">
      <c r="A33" s="45">
        <v>24</v>
      </c>
      <c r="B33" s="35">
        <v>0.32598039215686248</v>
      </c>
      <c r="C33" s="35" t="s">
        <v>17</v>
      </c>
      <c r="D33" s="35">
        <v>0.30043859649122778</v>
      </c>
      <c r="E33" s="35" t="s">
        <v>33</v>
      </c>
      <c r="G33" s="35"/>
      <c r="H33" s="35"/>
      <c r="I33" s="35"/>
      <c r="J33" s="35">
        <v>0.43333333333333385</v>
      </c>
      <c r="K33" s="35" t="s">
        <v>17</v>
      </c>
      <c r="L33" s="35">
        <v>0.41666666666666713</v>
      </c>
      <c r="M33" s="35" t="s">
        <v>33</v>
      </c>
      <c r="O33" s="35"/>
      <c r="P33" s="35"/>
      <c r="Q33" s="35"/>
      <c r="R33" s="35">
        <v>0.42283950617283944</v>
      </c>
      <c r="S33" s="35" t="s">
        <v>33</v>
      </c>
      <c r="T33" s="35">
        <v>0.42283950617283944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0.32965686274509776</v>
      </c>
      <c r="C34" s="35" t="s">
        <v>17</v>
      </c>
      <c r="D34" s="35">
        <v>0.30372807017543829</v>
      </c>
      <c r="E34" s="35" t="s">
        <v>33</v>
      </c>
      <c r="G34" s="35"/>
      <c r="H34" s="35"/>
      <c r="I34" s="35"/>
      <c r="J34" s="35">
        <v>0.44166666666666721</v>
      </c>
      <c r="K34" s="35" t="s">
        <v>33</v>
      </c>
      <c r="L34" s="35">
        <v>0.42500000000000049</v>
      </c>
      <c r="M34" s="35" t="s">
        <v>17</v>
      </c>
      <c r="O34" s="35"/>
      <c r="P34" s="35"/>
      <c r="Q34" s="35"/>
      <c r="R34" s="35">
        <v>0.43132716049382708</v>
      </c>
      <c r="S34" s="35" t="s">
        <v>17</v>
      </c>
      <c r="T34" s="35">
        <v>0.43132716049382708</v>
      </c>
      <c r="U34" s="35" t="s">
        <v>17</v>
      </c>
      <c r="W34" s="35"/>
      <c r="X34" s="35"/>
      <c r="Y34" s="35"/>
    </row>
    <row r="35" spans="1:25" x14ac:dyDescent="0.25">
      <c r="A35" s="45">
        <v>26</v>
      </c>
      <c r="B35" s="35">
        <v>0.33333333333333304</v>
      </c>
      <c r="C35" s="35" t="s">
        <v>33</v>
      </c>
      <c r="D35" s="35">
        <v>0.3070175438596488</v>
      </c>
      <c r="E35" s="35" t="s">
        <v>17</v>
      </c>
      <c r="G35" s="35"/>
      <c r="H35" s="35"/>
      <c r="I35" s="35"/>
      <c r="J35" s="35">
        <v>0.45000000000000057</v>
      </c>
      <c r="K35" s="35" t="s">
        <v>17</v>
      </c>
      <c r="L35" s="35">
        <v>0.43333333333333385</v>
      </c>
      <c r="M35" s="35" t="s">
        <v>17</v>
      </c>
      <c r="O35" s="35"/>
      <c r="P35" s="35"/>
      <c r="Q35" s="35"/>
      <c r="R35" s="35">
        <v>0.43981481481481471</v>
      </c>
      <c r="S35" s="35" t="s">
        <v>33</v>
      </c>
      <c r="T35" s="35">
        <v>0.43981481481481471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0.33677832244008682</v>
      </c>
      <c r="C36" s="35" t="s">
        <v>33</v>
      </c>
      <c r="D36" s="35">
        <v>0.31030701754385931</v>
      </c>
      <c r="E36" s="35" t="s">
        <v>17</v>
      </c>
      <c r="G36" s="35"/>
      <c r="H36" s="35"/>
      <c r="I36" s="35"/>
      <c r="J36" s="35">
        <v>0.45833333333333393</v>
      </c>
      <c r="K36" s="35" t="s">
        <v>33</v>
      </c>
      <c r="L36" s="35">
        <v>0.44166666666666721</v>
      </c>
      <c r="M36" s="35" t="s">
        <v>33</v>
      </c>
      <c r="O36" s="35"/>
      <c r="P36" s="35"/>
      <c r="Q36" s="35"/>
      <c r="R36" s="35">
        <v>0.44830246913580235</v>
      </c>
      <c r="S36" s="35" t="s">
        <v>33</v>
      </c>
      <c r="T36" s="35">
        <v>0.44830246913580235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0.3409177559912851</v>
      </c>
      <c r="C37" s="35" t="s">
        <v>33</v>
      </c>
      <c r="D37" s="35">
        <v>0.31359649122806982</v>
      </c>
      <c r="E37" s="35" t="s">
        <v>33</v>
      </c>
      <c r="G37" s="35"/>
      <c r="H37" s="35"/>
      <c r="I37" s="35"/>
      <c r="J37" s="35">
        <v>0.46666666666666728</v>
      </c>
      <c r="K37" s="35" t="s">
        <v>17</v>
      </c>
      <c r="L37" s="35">
        <v>0.45000000000000057</v>
      </c>
      <c r="M37" s="35" t="s">
        <v>17</v>
      </c>
      <c r="O37" s="35"/>
      <c r="P37" s="35"/>
      <c r="Q37" s="35"/>
      <c r="R37" s="35">
        <v>0.45679012345678999</v>
      </c>
      <c r="S37" s="35" t="s">
        <v>17</v>
      </c>
      <c r="T37" s="35">
        <v>0.45679012345678999</v>
      </c>
      <c r="U37" s="35" t="s">
        <v>17</v>
      </c>
      <c r="W37" s="35"/>
      <c r="X37" s="35"/>
      <c r="Y37" s="35"/>
    </row>
    <row r="38" spans="1:25" x14ac:dyDescent="0.25">
      <c r="A38" s="45">
        <v>29</v>
      </c>
      <c r="B38" s="35">
        <v>0.34436274509803888</v>
      </c>
      <c r="C38" s="35" t="s">
        <v>17</v>
      </c>
      <c r="D38" s="35">
        <v>0.31688596491228033</v>
      </c>
      <c r="E38" s="35" t="s">
        <v>33</v>
      </c>
      <c r="G38" s="35"/>
      <c r="H38" s="35"/>
      <c r="I38" s="35"/>
      <c r="J38" s="35">
        <v>0.47500000000000064</v>
      </c>
      <c r="K38" s="35" t="s">
        <v>17</v>
      </c>
      <c r="L38" s="35">
        <v>0.45833333333333393</v>
      </c>
      <c r="M38" s="35" t="s">
        <v>33</v>
      </c>
      <c r="O38" s="35"/>
      <c r="P38" s="35"/>
      <c r="Q38" s="35"/>
      <c r="R38" s="35">
        <v>0.46527777777777762</v>
      </c>
      <c r="S38" s="35" t="s">
        <v>33</v>
      </c>
      <c r="T38" s="35">
        <v>0.46527777777777762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0.34803921568627416</v>
      </c>
      <c r="C39" s="35" t="s">
        <v>17</v>
      </c>
      <c r="D39" s="35">
        <v>0.32017543859649084</v>
      </c>
      <c r="E39" s="35" t="s">
        <v>33</v>
      </c>
      <c r="G39" s="35"/>
      <c r="H39" s="35"/>
      <c r="I39" s="35"/>
      <c r="J39" s="35">
        <v>0.483333333333334</v>
      </c>
      <c r="K39" s="35" t="s">
        <v>33</v>
      </c>
      <c r="L39" s="35">
        <v>0.46666666666666728</v>
      </c>
      <c r="M39" s="35" t="s">
        <v>17</v>
      </c>
      <c r="O39" s="35"/>
      <c r="P39" s="35"/>
      <c r="Q39" s="35"/>
      <c r="R39" s="35">
        <v>0.47376543209876526</v>
      </c>
      <c r="S39" s="35" t="s">
        <v>17</v>
      </c>
      <c r="T39" s="35">
        <v>0.47376543209876526</v>
      </c>
      <c r="U39" s="35" t="s">
        <v>17</v>
      </c>
      <c r="W39" s="35"/>
      <c r="X39" s="35"/>
      <c r="Y39" s="35"/>
    </row>
    <row r="40" spans="1:25" x14ac:dyDescent="0.25">
      <c r="A40" s="45">
        <v>31</v>
      </c>
      <c r="B40" s="35">
        <v>0.35171568627450944</v>
      </c>
      <c r="C40" s="35" t="s">
        <v>17</v>
      </c>
      <c r="D40" s="35">
        <v>0.32346491228070134</v>
      </c>
      <c r="E40" s="35" t="s">
        <v>33</v>
      </c>
      <c r="G40" s="35"/>
      <c r="H40" s="35"/>
      <c r="I40" s="35"/>
      <c r="J40" s="35">
        <v>0.49166666666666736</v>
      </c>
      <c r="K40" s="35" t="s">
        <v>17</v>
      </c>
      <c r="L40" s="35">
        <v>0.47500000000000064</v>
      </c>
      <c r="M40" s="35" t="s">
        <v>17</v>
      </c>
      <c r="O40" s="35"/>
      <c r="P40" s="35"/>
      <c r="Q40" s="35"/>
      <c r="R40" s="35">
        <v>0.4822530864197529</v>
      </c>
      <c r="S40" s="35" t="s">
        <v>33</v>
      </c>
      <c r="T40" s="35">
        <v>0.4822530864197529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0.35539215686274472</v>
      </c>
      <c r="C41" s="35" t="s">
        <v>33</v>
      </c>
      <c r="D41" s="35">
        <v>0.32675438596491185</v>
      </c>
      <c r="E41" s="35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0.483333333333334</v>
      </c>
      <c r="M41" s="35" t="s">
        <v>33</v>
      </c>
      <c r="O41" s="35"/>
      <c r="P41" s="35"/>
      <c r="Q41" s="35"/>
      <c r="R41" s="35">
        <v>0.49074074074074053</v>
      </c>
      <c r="S41" s="35" t="s">
        <v>33</v>
      </c>
      <c r="T41" s="35">
        <v>0.49074074074074053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0.35906862745098</v>
      </c>
      <c r="C42" s="35" t="s">
        <v>33</v>
      </c>
      <c r="D42" s="35">
        <v>0.33004385964912236</v>
      </c>
      <c r="E42" s="35" t="s">
        <v>17</v>
      </c>
      <c r="G42" s="35"/>
      <c r="H42" s="35"/>
      <c r="I42" s="35"/>
      <c r="J42" s="35">
        <v>0.50671296296296364</v>
      </c>
      <c r="K42" s="35" t="s">
        <v>17</v>
      </c>
      <c r="L42" s="35">
        <v>0.49166666666666736</v>
      </c>
      <c r="M42" s="35" t="s">
        <v>17</v>
      </c>
      <c r="O42" s="35"/>
      <c r="P42" s="35"/>
      <c r="Q42" s="35"/>
      <c r="R42" s="35">
        <v>0.49922839506172817</v>
      </c>
      <c r="S42" s="35" t="s">
        <v>17</v>
      </c>
      <c r="T42" s="35">
        <v>0.49922839506172817</v>
      </c>
      <c r="U42" s="35" t="s">
        <v>17</v>
      </c>
      <c r="W42" s="35"/>
      <c r="X42" s="35"/>
      <c r="Y42" s="35"/>
    </row>
    <row r="43" spans="1:25" x14ac:dyDescent="0.25">
      <c r="A43" s="45">
        <v>34</v>
      </c>
      <c r="B43" s="35">
        <v>0.36274509803921529</v>
      </c>
      <c r="C43" s="35" t="s">
        <v>33</v>
      </c>
      <c r="D43" s="35">
        <v>0.33333333333333287</v>
      </c>
      <c r="E43" s="35" t="s">
        <v>33</v>
      </c>
      <c r="G43" s="35"/>
      <c r="H43" s="35"/>
      <c r="I43" s="35"/>
      <c r="J43" s="35">
        <v>0.51412037037037106</v>
      </c>
      <c r="K43" s="35" t="s">
        <v>17</v>
      </c>
      <c r="L43" s="35">
        <v>0.50000000000000067</v>
      </c>
      <c r="M43" s="35" t="s">
        <v>33</v>
      </c>
      <c r="O43" s="35"/>
      <c r="P43" s="35"/>
      <c r="Q43" s="35"/>
      <c r="R43" s="35">
        <v>0.50771604938271586</v>
      </c>
      <c r="S43" s="35" t="s">
        <v>33</v>
      </c>
      <c r="T43" s="35">
        <v>0.50771604938271586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0.36642156862745057</v>
      </c>
      <c r="C44" s="35" t="s">
        <v>33</v>
      </c>
      <c r="D44" s="35">
        <v>0.33607804232804184</v>
      </c>
      <c r="E44" s="35" t="s">
        <v>33</v>
      </c>
      <c r="G44" s="35"/>
      <c r="H44" s="35"/>
      <c r="I44" s="35"/>
      <c r="J44" s="35">
        <v>0.52083333333333393</v>
      </c>
      <c r="K44" s="35" t="s">
        <v>33</v>
      </c>
      <c r="L44" s="35">
        <v>0.50671296296296364</v>
      </c>
      <c r="M44" s="35" t="s">
        <v>17</v>
      </c>
      <c r="O44" s="35"/>
      <c r="P44" s="35"/>
      <c r="Q44" s="35"/>
      <c r="R44" s="35">
        <v>0.5162037037037035</v>
      </c>
      <c r="S44" s="35" t="s">
        <v>17</v>
      </c>
      <c r="T44" s="35">
        <v>0.5162037037037035</v>
      </c>
      <c r="U44" s="35" t="s">
        <v>17</v>
      </c>
      <c r="W44" s="35"/>
      <c r="X44" s="35"/>
      <c r="Y44" s="35"/>
    </row>
    <row r="45" spans="1:25" x14ac:dyDescent="0.25">
      <c r="A45" s="45">
        <v>36</v>
      </c>
      <c r="B45" s="35">
        <v>0.37009803921568585</v>
      </c>
      <c r="C45" s="35" t="s">
        <v>17</v>
      </c>
      <c r="D45" s="35">
        <v>0.33951719576719525</v>
      </c>
      <c r="E45" s="35" t="s">
        <v>33</v>
      </c>
      <c r="G45" s="35"/>
      <c r="H45" s="35"/>
      <c r="I45" s="35"/>
      <c r="J45" s="35">
        <v>0.52777777777777835</v>
      </c>
      <c r="K45" s="35" t="s">
        <v>17</v>
      </c>
      <c r="L45" s="35">
        <v>0.51412037037037106</v>
      </c>
      <c r="M45" s="35" t="s">
        <v>17</v>
      </c>
      <c r="O45" s="35"/>
      <c r="P45" s="35"/>
      <c r="Q45" s="35"/>
      <c r="R45" s="35">
        <v>0.52469135802469113</v>
      </c>
      <c r="S45" s="35" t="s">
        <v>33</v>
      </c>
      <c r="T45" s="35">
        <v>0.52469135802469113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0.37377450980392113</v>
      </c>
      <c r="C46" s="35" t="s">
        <v>17</v>
      </c>
      <c r="D46" s="35">
        <v>0.34226190476190427</v>
      </c>
      <c r="E46" s="35" t="s">
        <v>33</v>
      </c>
      <c r="G46" s="35"/>
      <c r="H46" s="35"/>
      <c r="I46" s="35"/>
      <c r="J46" s="35">
        <v>0.53472222222222276</v>
      </c>
      <c r="K46" s="35" t="s">
        <v>17</v>
      </c>
      <c r="L46" s="35">
        <v>0.52083333333333393</v>
      </c>
      <c r="M46" s="35" t="s">
        <v>33</v>
      </c>
      <c r="O46" s="35"/>
      <c r="P46" s="35"/>
      <c r="Q46" s="35"/>
      <c r="R46" s="35">
        <v>0.53317901234567877</v>
      </c>
      <c r="S46" s="35" t="s">
        <v>17</v>
      </c>
      <c r="T46" s="35">
        <v>0.53317901234567877</v>
      </c>
      <c r="U46" s="35" t="s">
        <v>17</v>
      </c>
      <c r="W46" s="35"/>
      <c r="X46" s="35"/>
      <c r="Y46" s="35"/>
    </row>
    <row r="47" spans="1:25" x14ac:dyDescent="0.25">
      <c r="A47" s="45">
        <v>38</v>
      </c>
      <c r="B47" s="35">
        <v>0.37745098039215641</v>
      </c>
      <c r="C47" s="35" t="s">
        <v>33</v>
      </c>
      <c r="D47" s="35">
        <v>0.34523809523809473</v>
      </c>
      <c r="E47" s="35" t="s">
        <v>17</v>
      </c>
      <c r="G47" s="35"/>
      <c r="H47" s="35"/>
      <c r="I47" s="35"/>
      <c r="J47" s="35">
        <v>0.54166666666666718</v>
      </c>
      <c r="K47" s="35" t="s">
        <v>33</v>
      </c>
      <c r="L47" s="35">
        <v>0.52777777777777835</v>
      </c>
      <c r="M47" s="35" t="s">
        <v>17</v>
      </c>
      <c r="O47" s="35"/>
      <c r="P47" s="35"/>
      <c r="Q47" s="35"/>
      <c r="R47" s="35">
        <v>0.54166666666666641</v>
      </c>
      <c r="S47" s="35" t="s">
        <v>33</v>
      </c>
      <c r="T47" s="35">
        <v>0.54166666666666641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0.38112745098039169</v>
      </c>
      <c r="C48" s="35" t="s">
        <v>33</v>
      </c>
      <c r="D48" s="35">
        <v>0.3482142857142852</v>
      </c>
      <c r="E48" s="35" t="s">
        <v>17</v>
      </c>
      <c r="G48" s="35"/>
      <c r="H48" s="35"/>
      <c r="I48" s="35"/>
      <c r="J48" s="35">
        <v>0.5486111111111116</v>
      </c>
      <c r="K48" s="35" t="s">
        <v>17</v>
      </c>
      <c r="L48" s="35">
        <v>0.53472222222222276</v>
      </c>
      <c r="M48" s="35" t="s">
        <v>17</v>
      </c>
      <c r="O48" s="35"/>
      <c r="P48" s="35"/>
      <c r="Q48" s="35"/>
      <c r="R48" s="35">
        <v>0.55011574074074054</v>
      </c>
      <c r="S48" s="35" t="s">
        <v>33</v>
      </c>
      <c r="T48" s="35">
        <v>0.55011574074074054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0.38480392156862697</v>
      </c>
      <c r="C49" s="35" t="s">
        <v>17</v>
      </c>
      <c r="D49" s="35">
        <v>0.35119047619047566</v>
      </c>
      <c r="E49" s="35" t="s">
        <v>17</v>
      </c>
      <c r="G49" s="35"/>
      <c r="H49" s="35"/>
      <c r="I49" s="35"/>
      <c r="J49" s="35">
        <v>0.55555555555555602</v>
      </c>
      <c r="K49" s="35" t="s">
        <v>17</v>
      </c>
      <c r="L49" s="35">
        <v>0.54166666666666718</v>
      </c>
      <c r="M49" s="35" t="s">
        <v>33</v>
      </c>
      <c r="O49" s="35"/>
      <c r="P49" s="35"/>
      <c r="Q49" s="35"/>
      <c r="R49" s="35">
        <v>0.55925925925925912</v>
      </c>
      <c r="S49" s="35" t="s">
        <v>17</v>
      </c>
      <c r="T49" s="35">
        <v>0.55925925925925912</v>
      </c>
      <c r="U49" s="35" t="s">
        <v>17</v>
      </c>
      <c r="W49" s="35"/>
      <c r="X49" s="35"/>
      <c r="Y49" s="35"/>
    </row>
    <row r="50" spans="1:25" x14ac:dyDescent="0.25">
      <c r="A50" s="45">
        <v>41</v>
      </c>
      <c r="B50" s="35">
        <v>0.38848039215686225</v>
      </c>
      <c r="C50" s="35" t="s">
        <v>17</v>
      </c>
      <c r="D50" s="35">
        <v>0.35416666666666613</v>
      </c>
      <c r="E50" s="35" t="s">
        <v>33</v>
      </c>
      <c r="G50" s="35"/>
      <c r="H50" s="35"/>
      <c r="I50" s="35"/>
      <c r="J50" s="35">
        <v>0.56250000000000044</v>
      </c>
      <c r="K50" s="35" t="s">
        <v>33</v>
      </c>
      <c r="L50" s="35">
        <v>0.5486111111111116</v>
      </c>
      <c r="M50" s="35" t="s">
        <v>17</v>
      </c>
      <c r="O50" s="35"/>
      <c r="P50" s="35"/>
      <c r="Q50" s="35"/>
      <c r="R50" s="35">
        <v>0.56770833333333315</v>
      </c>
      <c r="S50" s="35" t="s">
        <v>33</v>
      </c>
      <c r="T50" s="35">
        <v>0.56770833333333315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0.39215686274509753</v>
      </c>
      <c r="C51" s="35" t="s">
        <v>17</v>
      </c>
      <c r="D51" s="35">
        <v>0.3571428571428566</v>
      </c>
      <c r="E51" s="35" t="s">
        <v>33</v>
      </c>
      <c r="G51" s="35"/>
      <c r="H51" s="35"/>
      <c r="I51" s="35"/>
      <c r="J51" s="35">
        <v>0.56944444444444486</v>
      </c>
      <c r="K51" s="35" t="s">
        <v>17</v>
      </c>
      <c r="L51" s="35">
        <v>0.55555555555555602</v>
      </c>
      <c r="M51" s="35" t="s">
        <v>17</v>
      </c>
      <c r="O51" s="35"/>
      <c r="P51" s="35"/>
      <c r="Q51" s="35"/>
      <c r="R51" s="35">
        <v>0.57638888888888873</v>
      </c>
      <c r="S51" s="35" t="s">
        <v>17</v>
      </c>
      <c r="T51" s="35">
        <v>0.57638888888888873</v>
      </c>
      <c r="U51" s="35" t="s">
        <v>17</v>
      </c>
      <c r="W51" s="35"/>
      <c r="X51" s="35"/>
      <c r="Y51" s="35"/>
    </row>
    <row r="52" spans="1:25" x14ac:dyDescent="0.25">
      <c r="A52" s="45">
        <v>43</v>
      </c>
      <c r="B52" s="35">
        <v>0.39583333333333282</v>
      </c>
      <c r="C52" s="35" t="s">
        <v>33</v>
      </c>
      <c r="D52" s="35">
        <v>0.36011904761904706</v>
      </c>
      <c r="E52" s="35" t="s">
        <v>33</v>
      </c>
      <c r="G52" s="35"/>
      <c r="H52" s="35"/>
      <c r="I52" s="35"/>
      <c r="J52" s="35">
        <v>0.57638888888888928</v>
      </c>
      <c r="K52" s="35" t="s">
        <v>17</v>
      </c>
      <c r="L52" s="35">
        <v>0.56250000000000044</v>
      </c>
      <c r="M52" s="35" t="s">
        <v>33</v>
      </c>
      <c r="O52" s="35"/>
      <c r="P52" s="35"/>
      <c r="Q52" s="35"/>
      <c r="R52" s="35">
        <v>0.58506944444444431</v>
      </c>
      <c r="S52" s="35" t="s">
        <v>33</v>
      </c>
      <c r="T52" s="35">
        <v>0.58506944444444431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0.39976851851851802</v>
      </c>
      <c r="C53" s="35" t="s">
        <v>33</v>
      </c>
      <c r="D53" s="35">
        <v>0.36309523809523753</v>
      </c>
      <c r="E53" s="35" t="s">
        <v>33</v>
      </c>
      <c r="G53" s="35"/>
      <c r="H53" s="35"/>
      <c r="I53" s="35"/>
      <c r="J53" s="35">
        <v>0.5833333333333337</v>
      </c>
      <c r="K53" s="35" t="s">
        <v>33</v>
      </c>
      <c r="L53" s="35">
        <v>0.56944444444444486</v>
      </c>
      <c r="M53" s="35" t="s">
        <v>17</v>
      </c>
      <c r="O53" s="35"/>
      <c r="P53" s="35"/>
      <c r="Q53" s="35"/>
      <c r="R53" s="35">
        <v>0.59374999999999989</v>
      </c>
      <c r="S53" s="35" t="s">
        <v>33</v>
      </c>
      <c r="T53" s="35">
        <v>0.59374999999999989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0.40439814814814756</v>
      </c>
      <c r="C54" s="35" t="s">
        <v>33</v>
      </c>
      <c r="D54" s="35">
        <v>0.36607142857142799</v>
      </c>
      <c r="E54" s="35" t="s">
        <v>17</v>
      </c>
      <c r="G54" s="35"/>
      <c r="H54" s="35"/>
      <c r="I54" s="35"/>
      <c r="J54" s="35">
        <v>0.59027777777777812</v>
      </c>
      <c r="K54" s="35" t="s">
        <v>17</v>
      </c>
      <c r="L54" s="35">
        <v>0.57638888888888928</v>
      </c>
      <c r="M54" s="35" t="s">
        <v>17</v>
      </c>
      <c r="O54" s="35"/>
      <c r="P54" s="35"/>
      <c r="Q54" s="35"/>
      <c r="R54" s="35">
        <v>0.60243055555555547</v>
      </c>
      <c r="S54" s="35" t="s">
        <v>17</v>
      </c>
      <c r="T54" s="35">
        <v>0.60243055555555547</v>
      </c>
      <c r="U54" s="35" t="s">
        <v>17</v>
      </c>
      <c r="W54" s="35"/>
      <c r="X54" s="35"/>
      <c r="Y54" s="35"/>
    </row>
    <row r="55" spans="1:25" x14ac:dyDescent="0.25">
      <c r="A55" s="45">
        <v>46</v>
      </c>
      <c r="B55" s="35">
        <v>0.40833333333333277</v>
      </c>
      <c r="C55" s="35" t="s">
        <v>17</v>
      </c>
      <c r="D55" s="35">
        <v>0.36904761904761846</v>
      </c>
      <c r="E55" s="35" t="s">
        <v>17</v>
      </c>
      <c r="G55" s="35"/>
      <c r="H55" s="35"/>
      <c r="I55" s="35"/>
      <c r="J55" s="35">
        <v>0.59722222222222254</v>
      </c>
      <c r="K55" s="35" t="s">
        <v>17</v>
      </c>
      <c r="L55" s="35">
        <v>0.5833333333333337</v>
      </c>
      <c r="M55" s="35" t="s">
        <v>33</v>
      </c>
      <c r="O55" s="35"/>
      <c r="P55" s="35"/>
      <c r="Q55" s="35"/>
      <c r="R55" s="35">
        <v>0.61111111111111105</v>
      </c>
      <c r="S55" s="35" t="s">
        <v>33</v>
      </c>
      <c r="T55" s="35">
        <v>0.61111111111111105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0.41249999999999942</v>
      </c>
      <c r="C56" s="35" t="s">
        <v>17</v>
      </c>
      <c r="D56" s="35">
        <v>0.37202380952380892</v>
      </c>
      <c r="E56" s="35" t="s">
        <v>17</v>
      </c>
      <c r="G56" s="35"/>
      <c r="H56" s="35"/>
      <c r="I56" s="35"/>
      <c r="J56" s="35">
        <v>0.60416666666666696</v>
      </c>
      <c r="K56" s="35" t="s">
        <v>33</v>
      </c>
      <c r="L56" s="35">
        <v>0.59027777777777812</v>
      </c>
      <c r="M56" s="35" t="s">
        <v>17</v>
      </c>
      <c r="O56" s="35"/>
      <c r="P56" s="35"/>
      <c r="Q56" s="35"/>
      <c r="R56" s="35">
        <v>0.61979166666666663</v>
      </c>
      <c r="S56" s="35" t="s">
        <v>17</v>
      </c>
      <c r="T56" s="35">
        <v>0.61979166666666663</v>
      </c>
      <c r="U56" s="35" t="s">
        <v>17</v>
      </c>
      <c r="W56" s="35"/>
      <c r="X56" s="35"/>
      <c r="Y56" s="35"/>
    </row>
    <row r="57" spans="1:25" x14ac:dyDescent="0.25">
      <c r="A57" s="45">
        <v>48</v>
      </c>
      <c r="B57" s="35">
        <v>0.41666666666666607</v>
      </c>
      <c r="C57" s="35" t="s">
        <v>33</v>
      </c>
      <c r="D57" s="35">
        <v>0.37499999999999939</v>
      </c>
      <c r="E57" s="35" t="s">
        <v>33</v>
      </c>
      <c r="G57" s="35"/>
      <c r="H57" s="35"/>
      <c r="I57" s="35"/>
      <c r="J57" s="35">
        <v>0.61111111111111138</v>
      </c>
      <c r="K57" s="35" t="s">
        <v>17</v>
      </c>
      <c r="L57" s="35">
        <v>0.59722222222222254</v>
      </c>
      <c r="M57" s="35" t="s">
        <v>17</v>
      </c>
      <c r="O57" s="35"/>
      <c r="P57" s="35"/>
      <c r="Q57" s="35"/>
      <c r="R57" s="35">
        <v>0.62847222222222221</v>
      </c>
      <c r="S57" s="35" t="s">
        <v>33</v>
      </c>
      <c r="T57" s="35">
        <v>0.62847222222222221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0.42083333333333273</v>
      </c>
      <c r="C58" s="35" t="s">
        <v>33</v>
      </c>
      <c r="D58" s="35">
        <v>0.37797619047618985</v>
      </c>
      <c r="E58" s="35" t="s">
        <v>33</v>
      </c>
      <c r="G58" s="35"/>
      <c r="H58" s="35"/>
      <c r="I58" s="35"/>
      <c r="J58" s="35">
        <v>0.6180555555555558</v>
      </c>
      <c r="K58" s="35" t="s">
        <v>17</v>
      </c>
      <c r="L58" s="35">
        <v>0.60416666666666696</v>
      </c>
      <c r="M58" s="35" t="s">
        <v>33</v>
      </c>
      <c r="O58" s="35"/>
      <c r="P58" s="35"/>
      <c r="Q58" s="35"/>
      <c r="R58" s="35">
        <v>0.63715277777777779</v>
      </c>
      <c r="S58" s="35" t="s">
        <v>33</v>
      </c>
      <c r="T58" s="35">
        <v>0.63715277777777779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0.42499999999999938</v>
      </c>
      <c r="C59" s="35" t="s">
        <v>33</v>
      </c>
      <c r="D59" s="35">
        <v>0.38095238095238032</v>
      </c>
      <c r="E59" s="35" t="s">
        <v>33</v>
      </c>
      <c r="G59" s="35"/>
      <c r="H59" s="35"/>
      <c r="I59" s="35"/>
      <c r="J59" s="35">
        <v>0.62500000000000022</v>
      </c>
      <c r="K59" s="35" t="s">
        <v>33</v>
      </c>
      <c r="L59" s="35">
        <v>0.61111111111111138</v>
      </c>
      <c r="M59" s="35" t="s">
        <v>17</v>
      </c>
      <c r="O59" s="35"/>
      <c r="P59" s="35"/>
      <c r="Q59" s="35"/>
      <c r="R59" s="35">
        <v>0.64583333333333337</v>
      </c>
      <c r="S59" s="35" t="s">
        <v>17</v>
      </c>
      <c r="T59" s="35">
        <v>0.64583333333333337</v>
      </c>
      <c r="U59" s="35" t="s">
        <v>17</v>
      </c>
      <c r="W59" s="35"/>
      <c r="X59" s="35"/>
      <c r="Y59" s="35"/>
    </row>
    <row r="60" spans="1:25" x14ac:dyDescent="0.25">
      <c r="A60" s="45">
        <v>51</v>
      </c>
      <c r="B60" s="35">
        <v>0.42916666666666603</v>
      </c>
      <c r="C60" s="35" t="s">
        <v>17</v>
      </c>
      <c r="D60" s="35">
        <v>0.38392857142857079</v>
      </c>
      <c r="E60" s="35" t="s">
        <v>33</v>
      </c>
      <c r="G60" s="35"/>
      <c r="H60" s="35"/>
      <c r="I60" s="35"/>
      <c r="J60" s="35">
        <v>0.63123403575989812</v>
      </c>
      <c r="K60" s="35" t="s">
        <v>17</v>
      </c>
      <c r="L60" s="35">
        <v>0.6180555555555558</v>
      </c>
      <c r="M60" s="35" t="s">
        <v>17</v>
      </c>
      <c r="O60" s="35"/>
      <c r="P60" s="35"/>
      <c r="Q60" s="35"/>
      <c r="R60" s="35">
        <v>0.65451388888888895</v>
      </c>
      <c r="S60" s="35" t="s">
        <v>33</v>
      </c>
      <c r="T60" s="35">
        <v>0.65451388888888895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0.43333333333333268</v>
      </c>
      <c r="C61" s="35" t="s">
        <v>17</v>
      </c>
      <c r="D61" s="35">
        <v>0.38690476190476125</v>
      </c>
      <c r="E61" s="35" t="s">
        <v>17</v>
      </c>
      <c r="G61" s="35"/>
      <c r="H61" s="35"/>
      <c r="I61" s="35"/>
      <c r="J61" s="35">
        <v>0.63816251596424045</v>
      </c>
      <c r="K61" s="35" t="s">
        <v>17</v>
      </c>
      <c r="L61" s="35">
        <v>0.62500000000000022</v>
      </c>
      <c r="M61" s="35" t="s">
        <v>33</v>
      </c>
      <c r="O61" s="35"/>
      <c r="P61" s="35"/>
      <c r="Q61" s="35"/>
      <c r="R61" s="35">
        <v>0.66319444444444453</v>
      </c>
      <c r="S61" s="35" t="s">
        <v>17</v>
      </c>
      <c r="T61" s="35">
        <v>0.66319444444444453</v>
      </c>
      <c r="U61" s="35" t="s">
        <v>17</v>
      </c>
      <c r="W61" s="35"/>
      <c r="X61" s="35"/>
      <c r="Y61" s="35"/>
    </row>
    <row r="62" spans="1:25" x14ac:dyDescent="0.25">
      <c r="A62" s="45">
        <v>53</v>
      </c>
      <c r="B62" s="35">
        <v>0.43749999999999933</v>
      </c>
      <c r="C62" s="35" t="s">
        <v>33</v>
      </c>
      <c r="D62" s="35">
        <v>0.38988095238095172</v>
      </c>
      <c r="E62" s="35" t="s">
        <v>17</v>
      </c>
      <c r="G62" s="35"/>
      <c r="H62" s="35"/>
      <c r="I62" s="35"/>
      <c r="J62" s="35">
        <v>0.64439655172413823</v>
      </c>
      <c r="K62" s="35" t="s">
        <v>17</v>
      </c>
      <c r="L62" s="35">
        <v>0.63123403575989812</v>
      </c>
      <c r="M62" s="35" t="s">
        <v>17</v>
      </c>
      <c r="O62" s="35"/>
      <c r="P62" s="35"/>
      <c r="Q62" s="35"/>
      <c r="R62" s="35">
        <v>0.67187500000000011</v>
      </c>
      <c r="S62" s="35" t="s">
        <v>33</v>
      </c>
      <c r="T62" s="35">
        <v>0.67187500000000011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0.44166666666666599</v>
      </c>
      <c r="C63" s="35" t="s">
        <v>33</v>
      </c>
      <c r="D63" s="35">
        <v>0.39285714285714218</v>
      </c>
      <c r="E63" s="35" t="s">
        <v>17</v>
      </c>
      <c r="G63" s="35"/>
      <c r="H63" s="35"/>
      <c r="I63" s="35"/>
      <c r="J63" s="35">
        <v>0.65086206896551757</v>
      </c>
      <c r="K63" s="35" t="s">
        <v>33</v>
      </c>
      <c r="L63" s="35">
        <v>0.63816251596424045</v>
      </c>
      <c r="M63" s="35" t="s">
        <v>17</v>
      </c>
      <c r="O63" s="35"/>
      <c r="P63" s="35"/>
      <c r="Q63" s="35"/>
      <c r="R63" s="35">
        <v>0.68055555555555569</v>
      </c>
      <c r="S63" s="35" t="s">
        <v>33</v>
      </c>
      <c r="T63" s="35">
        <v>0.68055555555555569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0.44583333333333264</v>
      </c>
      <c r="C64" s="35" t="s">
        <v>33</v>
      </c>
      <c r="D64" s="35">
        <v>0.39583333333333282</v>
      </c>
      <c r="E64" s="35" t="s">
        <v>33</v>
      </c>
      <c r="G64" s="35"/>
      <c r="H64" s="35"/>
      <c r="I64" s="35"/>
      <c r="J64" s="35">
        <v>0.65732758620689691</v>
      </c>
      <c r="K64" s="35" t="s">
        <v>17</v>
      </c>
      <c r="L64" s="35">
        <v>0.64439655172413823</v>
      </c>
      <c r="M64" s="35" t="s">
        <v>17</v>
      </c>
      <c r="O64" s="35"/>
      <c r="P64" s="35"/>
      <c r="Q64" s="35"/>
      <c r="R64" s="35">
        <v>0.68923611111111127</v>
      </c>
      <c r="S64" s="35" t="s">
        <v>17</v>
      </c>
      <c r="T64" s="35">
        <v>0.68923611111111127</v>
      </c>
      <c r="U64" s="35" t="s">
        <v>17</v>
      </c>
      <c r="W64" s="35"/>
      <c r="X64" s="35"/>
      <c r="Y64" s="35"/>
    </row>
    <row r="65" spans="1:25" x14ac:dyDescent="0.25">
      <c r="A65" s="45">
        <v>56</v>
      </c>
      <c r="B65" s="35">
        <v>0.44999999999999929</v>
      </c>
      <c r="C65" s="35" t="s">
        <v>17</v>
      </c>
      <c r="D65" s="35">
        <v>0.39976851851851802</v>
      </c>
      <c r="E65" s="35" t="s">
        <v>33</v>
      </c>
      <c r="F65" s="38"/>
      <c r="G65" s="35"/>
      <c r="H65" s="35"/>
      <c r="I65" s="35"/>
      <c r="J65" s="35">
        <v>0.66379310344827624</v>
      </c>
      <c r="K65" s="35" t="s">
        <v>17</v>
      </c>
      <c r="L65" s="35">
        <v>0.65086206896551757</v>
      </c>
      <c r="M65" s="35" t="s">
        <v>33</v>
      </c>
      <c r="O65" s="35"/>
      <c r="P65" s="35"/>
      <c r="Q65" s="35"/>
      <c r="R65" s="35">
        <v>0.69791666666666685</v>
      </c>
      <c r="S65" s="35" t="s">
        <v>33</v>
      </c>
      <c r="T65" s="35">
        <v>0.69791666666666685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0.45416666666666594</v>
      </c>
      <c r="C66" s="35" t="s">
        <v>17</v>
      </c>
      <c r="D66" s="35">
        <v>0.40439814814814756</v>
      </c>
      <c r="E66" s="35" t="s">
        <v>33</v>
      </c>
      <c r="F66" s="38"/>
      <c r="G66" s="35"/>
      <c r="H66" s="35"/>
      <c r="I66" s="35"/>
      <c r="J66" s="35">
        <v>0.67025862068965558</v>
      </c>
      <c r="K66" s="35" t="s">
        <v>33</v>
      </c>
      <c r="L66" s="35">
        <v>0.65732758620689691</v>
      </c>
      <c r="M66" s="35" t="s">
        <v>17</v>
      </c>
      <c r="O66" s="35"/>
      <c r="P66" s="35"/>
      <c r="Q66" s="35"/>
      <c r="R66" s="35">
        <v>0.70659722222222243</v>
      </c>
      <c r="S66" s="35" t="s">
        <v>17</v>
      </c>
      <c r="T66" s="35">
        <v>0.70659722222222243</v>
      </c>
      <c r="U66" s="35" t="s">
        <v>17</v>
      </c>
      <c r="W66" s="35"/>
      <c r="X66" s="35"/>
      <c r="Y66" s="35"/>
    </row>
    <row r="67" spans="1:25" x14ac:dyDescent="0.25">
      <c r="A67" s="45">
        <v>58</v>
      </c>
      <c r="B67" s="35">
        <v>0.45833333333333259</v>
      </c>
      <c r="C67" s="35" t="s">
        <v>33</v>
      </c>
      <c r="D67" s="35">
        <v>0.40833333333333277</v>
      </c>
      <c r="E67" s="35" t="s">
        <v>17</v>
      </c>
      <c r="F67" s="38"/>
      <c r="G67" s="35"/>
      <c r="H67" s="35"/>
      <c r="I67" s="35"/>
      <c r="J67" s="35">
        <v>0.67672413793103492</v>
      </c>
      <c r="K67" s="35" t="s">
        <v>17</v>
      </c>
      <c r="L67" s="35">
        <v>0.66379310344827624</v>
      </c>
      <c r="M67" s="35" t="s">
        <v>17</v>
      </c>
      <c r="O67" s="35"/>
      <c r="P67" s="35"/>
      <c r="Q67" s="35"/>
      <c r="R67" s="35">
        <v>0.71527777777777801</v>
      </c>
      <c r="S67" s="35" t="s">
        <v>33</v>
      </c>
      <c r="T67" s="35">
        <v>0.71527777777777801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0.46249999999999925</v>
      </c>
      <c r="C68" s="35" t="s">
        <v>33</v>
      </c>
      <c r="D68" s="35">
        <v>0.41249999999999942</v>
      </c>
      <c r="E68" s="35" t="s">
        <v>17</v>
      </c>
      <c r="F68" s="38"/>
      <c r="G68" s="35"/>
      <c r="H68" s="35"/>
      <c r="I68" s="35"/>
      <c r="J68" s="35">
        <v>0.68318965517241426</v>
      </c>
      <c r="K68" s="35" t="s">
        <v>17</v>
      </c>
      <c r="L68" s="35">
        <v>0.67025862068965558</v>
      </c>
      <c r="M68" s="35" t="s">
        <v>33</v>
      </c>
      <c r="O68" s="35"/>
      <c r="P68" s="35"/>
      <c r="Q68" s="35"/>
      <c r="R68" s="35">
        <v>0.72395833333333359</v>
      </c>
      <c r="S68" s="35" t="s">
        <v>17</v>
      </c>
      <c r="T68" s="35">
        <v>0.72395833333333359</v>
      </c>
      <c r="U68" s="35" t="s">
        <v>17</v>
      </c>
      <c r="W68" s="35"/>
      <c r="X68" s="35"/>
      <c r="Y68" s="35"/>
    </row>
    <row r="69" spans="1:25" x14ac:dyDescent="0.25">
      <c r="A69" s="45">
        <v>60</v>
      </c>
      <c r="B69" s="35">
        <v>0.4666666666666659</v>
      </c>
      <c r="C69" s="35" t="s">
        <v>33</v>
      </c>
      <c r="D69" s="35">
        <v>0.41666666666666607</v>
      </c>
      <c r="E69" s="35" t="s">
        <v>33</v>
      </c>
      <c r="F69" s="38"/>
      <c r="G69" s="35"/>
      <c r="H69" s="35"/>
      <c r="I69" s="35"/>
      <c r="J69" s="35">
        <v>0.68965517241379359</v>
      </c>
      <c r="K69" s="35" t="s">
        <v>17</v>
      </c>
      <c r="L69" s="35">
        <v>0.67672413793103492</v>
      </c>
      <c r="M69" s="35" t="s">
        <v>17</v>
      </c>
      <c r="O69" s="35"/>
      <c r="P69" s="35"/>
      <c r="Q69" s="35"/>
      <c r="R69" s="35">
        <v>0.73263888888888917</v>
      </c>
      <c r="S69" s="35" t="s">
        <v>33</v>
      </c>
      <c r="T69" s="35">
        <v>0.73263888888888917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0.47083333333333255</v>
      </c>
      <c r="C70" s="35" t="s">
        <v>17</v>
      </c>
      <c r="D70" s="35">
        <v>0.42083333333333273</v>
      </c>
      <c r="E70" s="35" t="s">
        <v>33</v>
      </c>
      <c r="F70" s="38"/>
      <c r="G70" s="35"/>
      <c r="H70" s="35"/>
      <c r="I70" s="35"/>
      <c r="J70" s="35">
        <v>0.69612068965517293</v>
      </c>
      <c r="K70" s="35" t="s">
        <v>33</v>
      </c>
      <c r="L70" s="35">
        <v>0.68318965517241426</v>
      </c>
      <c r="M70" s="35" t="s">
        <v>17</v>
      </c>
      <c r="O70" s="35"/>
      <c r="P70" s="35"/>
      <c r="Q70" s="35"/>
      <c r="R70" s="35">
        <v>0.74131944444444475</v>
      </c>
      <c r="S70" s="35" t="s">
        <v>17</v>
      </c>
      <c r="T70" s="35">
        <v>0.74131944444444475</v>
      </c>
      <c r="U70" s="35" t="s">
        <v>17</v>
      </c>
      <c r="W70" s="35"/>
      <c r="X70" s="35"/>
      <c r="Y70" s="35"/>
    </row>
    <row r="71" spans="1:25" x14ac:dyDescent="0.25">
      <c r="A71" s="45">
        <v>62</v>
      </c>
      <c r="B71" s="35">
        <v>0.4749999999999992</v>
      </c>
      <c r="C71" s="35" t="s">
        <v>17</v>
      </c>
      <c r="D71" s="35">
        <v>0.42499999999999938</v>
      </c>
      <c r="E71" s="35" t="s">
        <v>33</v>
      </c>
      <c r="F71" s="38"/>
      <c r="G71" s="35"/>
      <c r="H71" s="35"/>
      <c r="I71" s="35"/>
      <c r="J71" s="35">
        <v>0.70258620689655227</v>
      </c>
      <c r="K71" s="35" t="s">
        <v>17</v>
      </c>
      <c r="L71" s="35">
        <v>0.68965517241379359</v>
      </c>
      <c r="M71" s="35" t="s">
        <v>17</v>
      </c>
      <c r="O71" s="35"/>
      <c r="P71" s="35"/>
      <c r="Q71" s="35"/>
      <c r="R71" s="35">
        <v>0.75000000000000033</v>
      </c>
      <c r="S71" s="35" t="s">
        <v>33</v>
      </c>
      <c r="T71" s="35">
        <v>0.75000000000000033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0.47916666666666585</v>
      </c>
      <c r="C72" s="35" t="s">
        <v>33</v>
      </c>
      <c r="D72" s="35">
        <v>0.42916666666666603</v>
      </c>
      <c r="E72" s="35" t="s">
        <v>17</v>
      </c>
      <c r="F72" s="38"/>
      <c r="G72" s="35"/>
      <c r="H72" s="35"/>
      <c r="I72" s="35"/>
      <c r="J72" s="35">
        <v>0.7090517241379316</v>
      </c>
      <c r="K72" s="35" t="s">
        <v>17</v>
      </c>
      <c r="L72" s="35">
        <v>0.69612068965517293</v>
      </c>
      <c r="M72" s="35" t="s">
        <v>33</v>
      </c>
      <c r="O72" s="35"/>
      <c r="P72" s="35"/>
      <c r="Q72" s="35"/>
      <c r="R72" s="35">
        <v>0.75938390313390336</v>
      </c>
      <c r="S72" s="35" t="s">
        <v>33</v>
      </c>
      <c r="T72" s="35">
        <v>0.75938390313390336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0.4833333333333325</v>
      </c>
      <c r="C73" s="35" t="s">
        <v>33</v>
      </c>
      <c r="D73" s="35">
        <v>0.43333333333333268</v>
      </c>
      <c r="E73" s="35" t="s">
        <v>17</v>
      </c>
      <c r="F73" s="38"/>
      <c r="G73" s="35"/>
      <c r="H73" s="35"/>
      <c r="I73" s="35"/>
      <c r="J73" s="35">
        <v>0.71551724137931094</v>
      </c>
      <c r="K73" s="35" t="s">
        <v>33</v>
      </c>
      <c r="L73" s="35">
        <v>0.70258620689655227</v>
      </c>
      <c r="M73" s="35" t="s">
        <v>17</v>
      </c>
      <c r="O73" s="35"/>
      <c r="P73" s="35"/>
      <c r="Q73" s="35"/>
      <c r="R73" s="35">
        <v>0.76946225071225094</v>
      </c>
      <c r="S73" s="35" t="s">
        <v>17</v>
      </c>
      <c r="T73" s="35">
        <v>0.76946225071225094</v>
      </c>
      <c r="U73" s="35" t="s">
        <v>17</v>
      </c>
      <c r="W73" s="35"/>
      <c r="X73" s="35"/>
      <c r="Y73" s="35"/>
    </row>
    <row r="74" spans="1:25" x14ac:dyDescent="0.25">
      <c r="A74" s="45">
        <v>65</v>
      </c>
      <c r="B74" s="35">
        <v>0.48749999999999916</v>
      </c>
      <c r="C74" s="35" t="s">
        <v>33</v>
      </c>
      <c r="D74" s="35">
        <v>0.43749999999999933</v>
      </c>
      <c r="E74" s="35" t="s">
        <v>33</v>
      </c>
      <c r="F74" s="38"/>
      <c r="G74" s="35"/>
      <c r="H74" s="35"/>
      <c r="I74" s="35"/>
      <c r="J74" s="35">
        <v>0.72198275862069028</v>
      </c>
      <c r="K74" s="35" t="s">
        <v>17</v>
      </c>
      <c r="L74" s="35">
        <v>0.7090517241379316</v>
      </c>
      <c r="M74" s="35" t="s">
        <v>17</v>
      </c>
      <c r="O74" s="35"/>
      <c r="P74" s="35"/>
      <c r="Q74" s="35"/>
      <c r="R74" s="35">
        <v>0.77884615384615408</v>
      </c>
      <c r="S74" s="35" t="s">
        <v>33</v>
      </c>
      <c r="T74" s="35">
        <v>0.77884615384615408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0.49166666666666581</v>
      </c>
      <c r="C75" s="35" t="s">
        <v>17</v>
      </c>
      <c r="D75" s="35">
        <v>0.44166666666666599</v>
      </c>
      <c r="E75" s="35" t="s">
        <v>33</v>
      </c>
      <c r="F75" s="38"/>
      <c r="G75" s="35"/>
      <c r="H75" s="35"/>
      <c r="I75" s="35"/>
      <c r="J75" s="35">
        <v>0.72844827586206962</v>
      </c>
      <c r="K75" s="35" t="s">
        <v>17</v>
      </c>
      <c r="L75" s="35">
        <v>0.71551724137931094</v>
      </c>
      <c r="M75" s="35" t="s">
        <v>33</v>
      </c>
      <c r="O75" s="35"/>
      <c r="P75" s="35"/>
      <c r="Q75" s="35"/>
      <c r="R75" s="35">
        <v>0.78846153846153866</v>
      </c>
      <c r="S75" s="35" t="s">
        <v>17</v>
      </c>
      <c r="T75" s="35">
        <v>0.78846153846153866</v>
      </c>
      <c r="U75" s="35" t="s">
        <v>17</v>
      </c>
      <c r="W75" s="35"/>
      <c r="X75" s="35"/>
      <c r="Y75" s="35"/>
    </row>
    <row r="76" spans="1:25" x14ac:dyDescent="0.25">
      <c r="A76" s="45">
        <v>67</v>
      </c>
      <c r="B76" s="35">
        <v>0.49583333333333246</v>
      </c>
      <c r="C76" s="35" t="s">
        <v>17</v>
      </c>
      <c r="D76" s="35">
        <v>0.44583333333333264</v>
      </c>
      <c r="E76" s="35" t="s">
        <v>33</v>
      </c>
      <c r="F76" s="38"/>
      <c r="G76" s="35"/>
      <c r="H76" s="35"/>
      <c r="I76" s="35"/>
      <c r="J76" s="35">
        <v>0.73491379310344895</v>
      </c>
      <c r="K76" s="35" t="s">
        <v>33</v>
      </c>
      <c r="L76" s="35">
        <v>0.72198275862069028</v>
      </c>
      <c r="M76" s="35" t="s">
        <v>17</v>
      </c>
      <c r="O76" s="35"/>
      <c r="P76" s="35"/>
      <c r="Q76" s="35"/>
      <c r="R76" s="35">
        <v>0.79807692307692324</v>
      </c>
      <c r="S76" s="35" t="s">
        <v>33</v>
      </c>
      <c r="T76" s="35">
        <v>0.79807692307692324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0.49999999999999911</v>
      </c>
      <c r="C77" s="35" t="s">
        <v>33</v>
      </c>
      <c r="D77" s="35">
        <v>0.44999999999999929</v>
      </c>
      <c r="E77" s="35" t="s">
        <v>17</v>
      </c>
      <c r="F77" s="38"/>
      <c r="G77" s="35"/>
      <c r="H77" s="35"/>
      <c r="I77" s="35"/>
      <c r="J77" s="35">
        <v>0.74137931034482829</v>
      </c>
      <c r="K77" s="35" t="s">
        <v>17</v>
      </c>
      <c r="L77" s="35">
        <v>0.72844827586206962</v>
      </c>
      <c r="M77" s="35" t="s">
        <v>17</v>
      </c>
      <c r="O77" s="35"/>
      <c r="P77" s="35"/>
      <c r="Q77" s="35"/>
      <c r="R77" s="35">
        <v>0.80769230769230782</v>
      </c>
      <c r="S77" s="35" t="s">
        <v>17</v>
      </c>
      <c r="T77" s="35">
        <v>0.80769230769230782</v>
      </c>
      <c r="U77" s="35" t="s">
        <v>17</v>
      </c>
      <c r="W77" s="35"/>
      <c r="X77" s="35"/>
      <c r="Y77" s="35"/>
    </row>
    <row r="78" spans="1:25" x14ac:dyDescent="0.25">
      <c r="A78" s="45">
        <v>69</v>
      </c>
      <c r="B78" s="35">
        <v>0.50416666666666576</v>
      </c>
      <c r="C78" s="35" t="s">
        <v>33</v>
      </c>
      <c r="D78" s="35">
        <v>0.45416666666666594</v>
      </c>
      <c r="E78" s="35" t="s">
        <v>17</v>
      </c>
      <c r="F78" s="38"/>
      <c r="G78" s="35"/>
      <c r="H78" s="35"/>
      <c r="I78" s="35"/>
      <c r="J78" s="35">
        <v>0.74784482758620763</v>
      </c>
      <c r="K78" s="35" t="s">
        <v>17</v>
      </c>
      <c r="L78" s="35">
        <v>0.73491379310344895</v>
      </c>
      <c r="M78" s="35" t="s">
        <v>33</v>
      </c>
      <c r="O78" s="35"/>
      <c r="P78" s="35"/>
      <c r="Q78" s="35"/>
      <c r="R78" s="35">
        <v>0.8173076923076924</v>
      </c>
      <c r="S78" s="35" t="s">
        <v>33</v>
      </c>
      <c r="T78" s="35">
        <v>0.8173076923076924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0.50833333333333242</v>
      </c>
      <c r="C79" s="35" t="s">
        <v>33</v>
      </c>
      <c r="D79" s="35">
        <v>0.45833333333333259</v>
      </c>
      <c r="E79" s="35" t="s">
        <v>33</v>
      </c>
      <c r="F79" s="38"/>
      <c r="G79" s="35"/>
      <c r="H79" s="35"/>
      <c r="I79" s="35"/>
      <c r="J79" s="35">
        <v>0.75431034482758696</v>
      </c>
      <c r="K79" s="35" t="s">
        <v>33</v>
      </c>
      <c r="L79" s="35">
        <v>0.74137931034482829</v>
      </c>
      <c r="M79" s="35" t="s">
        <v>17</v>
      </c>
      <c r="O79" s="35"/>
      <c r="P79" s="35"/>
      <c r="Q79" s="35"/>
      <c r="R79" s="35">
        <v>0.82692307692307698</v>
      </c>
      <c r="S79" s="35" t="s">
        <v>17</v>
      </c>
      <c r="T79" s="35">
        <v>0.82692307692307698</v>
      </c>
      <c r="U79" s="35" t="s">
        <v>17</v>
      </c>
      <c r="W79" s="35"/>
      <c r="X79" s="35"/>
      <c r="Y79" s="35"/>
    </row>
    <row r="80" spans="1:25" x14ac:dyDescent="0.25">
      <c r="A80" s="45">
        <v>71</v>
      </c>
      <c r="B80" s="35">
        <v>0.51249999999999907</v>
      </c>
      <c r="C80" s="35" t="s">
        <v>17</v>
      </c>
      <c r="D80" s="35">
        <v>0.46249999999999925</v>
      </c>
      <c r="E80" s="35" t="s">
        <v>33</v>
      </c>
      <c r="F80" s="38"/>
      <c r="G80" s="35"/>
      <c r="H80" s="35"/>
      <c r="I80" s="35"/>
      <c r="J80" s="35">
        <v>0.7607758620689663</v>
      </c>
      <c r="K80" s="35" t="s">
        <v>17</v>
      </c>
      <c r="L80" s="35">
        <v>0.74784482758620763</v>
      </c>
      <c r="M80" s="35" t="s">
        <v>17</v>
      </c>
      <c r="O80" s="35"/>
      <c r="P80" s="35"/>
      <c r="Q80" s="35"/>
      <c r="R80" s="35">
        <v>0.83653846153846156</v>
      </c>
      <c r="S80" s="35" t="s">
        <v>33</v>
      </c>
      <c r="T80" s="35">
        <v>0.83653846153846156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0.51666666666666572</v>
      </c>
      <c r="C81" s="35" t="s">
        <v>17</v>
      </c>
      <c r="D81" s="35">
        <v>0.4666666666666659</v>
      </c>
      <c r="E81" s="35" t="s">
        <v>33</v>
      </c>
      <c r="F81" s="38"/>
      <c r="G81" s="35"/>
      <c r="H81" s="35"/>
      <c r="I81" s="35"/>
      <c r="J81" s="35">
        <v>0.76724137931034564</v>
      </c>
      <c r="K81" s="35" t="s">
        <v>17</v>
      </c>
      <c r="L81" s="35">
        <v>0.75431034482758696</v>
      </c>
      <c r="M81" s="35" t="s">
        <v>33</v>
      </c>
      <c r="O81" s="35"/>
      <c r="P81" s="35"/>
      <c r="Q81" s="35"/>
      <c r="R81" s="35">
        <v>0.84615384615384615</v>
      </c>
      <c r="S81" s="35" t="s">
        <v>17</v>
      </c>
      <c r="T81" s="35">
        <v>0.84615384615384615</v>
      </c>
      <c r="U81" s="35" t="s">
        <v>17</v>
      </c>
      <c r="W81" s="35"/>
      <c r="X81" s="35"/>
      <c r="Y81" s="35"/>
    </row>
    <row r="82" spans="1:25" x14ac:dyDescent="0.25">
      <c r="A82" s="45">
        <v>73</v>
      </c>
      <c r="B82" s="35">
        <v>0.52083333333333237</v>
      </c>
      <c r="C82" s="35" t="s">
        <v>33</v>
      </c>
      <c r="D82" s="35">
        <v>0.47083333333333255</v>
      </c>
      <c r="E82" s="35" t="s">
        <v>17</v>
      </c>
      <c r="F82" s="38"/>
      <c r="G82" s="35"/>
      <c r="H82" s="35"/>
      <c r="I82" s="35"/>
      <c r="J82" s="35">
        <v>0.77370689655172498</v>
      </c>
      <c r="K82" s="35" t="s">
        <v>33</v>
      </c>
      <c r="L82" s="35">
        <v>0.7607758620689663</v>
      </c>
      <c r="M82" s="35" t="s">
        <v>17</v>
      </c>
      <c r="O82" s="35"/>
      <c r="P82" s="35"/>
      <c r="Q82" s="35"/>
      <c r="R82" s="35">
        <v>0.85576923076923073</v>
      </c>
      <c r="S82" s="35" t="s">
        <v>33</v>
      </c>
      <c r="T82" s="35">
        <v>0.85576923076923073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0.52476851851851758</v>
      </c>
      <c r="C83" s="35" t="s">
        <v>33</v>
      </c>
      <c r="D83" s="35">
        <v>0.4749999999999992</v>
      </c>
      <c r="E83" s="35" t="s">
        <v>17</v>
      </c>
      <c r="F83" s="38"/>
      <c r="G83" s="35"/>
      <c r="H83" s="35"/>
      <c r="I83" s="35"/>
      <c r="J83" s="35">
        <v>0.78017241379310431</v>
      </c>
      <c r="K83" s="35" t="s">
        <v>17</v>
      </c>
      <c r="L83" s="35">
        <v>0.76724137931034564</v>
      </c>
      <c r="M83" s="35" t="s">
        <v>17</v>
      </c>
      <c r="O83" s="35"/>
      <c r="P83" s="35"/>
      <c r="Q83" s="35"/>
      <c r="R83" s="35">
        <v>0.86538461538461531</v>
      </c>
      <c r="S83" s="35" t="s">
        <v>17</v>
      </c>
      <c r="T83" s="35">
        <v>0.86538461538461531</v>
      </c>
      <c r="U83" s="35" t="s">
        <v>17</v>
      </c>
      <c r="W83" s="35"/>
      <c r="X83" s="35"/>
      <c r="Y83" s="35"/>
    </row>
    <row r="84" spans="1:25" x14ac:dyDescent="0.25">
      <c r="A84" s="45">
        <v>75</v>
      </c>
      <c r="B84" s="35">
        <v>0.52939814814814712</v>
      </c>
      <c r="C84" s="35" t="s">
        <v>33</v>
      </c>
      <c r="D84" s="35">
        <v>0.47916666666666585</v>
      </c>
      <c r="E84" s="35" t="s">
        <v>33</v>
      </c>
      <c r="F84" s="38"/>
      <c r="G84" s="35"/>
      <c r="H84" s="35"/>
      <c r="I84" s="35"/>
      <c r="J84" s="35">
        <v>0.78663793103448365</v>
      </c>
      <c r="K84" s="35" t="s">
        <v>17</v>
      </c>
      <c r="L84" s="35">
        <v>0.77370689655172498</v>
      </c>
      <c r="M84" s="35" t="s">
        <v>33</v>
      </c>
      <c r="O84" s="35"/>
      <c r="P84" s="35"/>
      <c r="Q84" s="35"/>
      <c r="R84" s="35">
        <v>0.87499999999999989</v>
      </c>
      <c r="S84" s="35" t="s">
        <v>33</v>
      </c>
      <c r="T84" s="35">
        <v>0.87499999999999989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0.53333333333333233</v>
      </c>
      <c r="C85" s="35" t="s">
        <v>33</v>
      </c>
      <c r="D85" s="35">
        <v>0.4833333333333325</v>
      </c>
      <c r="E85" s="35" t="s">
        <v>33</v>
      </c>
      <c r="F85" s="38"/>
      <c r="G85" s="35"/>
      <c r="H85" s="35"/>
      <c r="I85" s="35"/>
      <c r="J85" s="35">
        <v>0.79310344827586299</v>
      </c>
      <c r="K85" s="35" t="s">
        <v>33</v>
      </c>
      <c r="L85" s="35">
        <v>0.78017241379310431</v>
      </c>
      <c r="M85" s="35" t="s">
        <v>17</v>
      </c>
      <c r="O85" s="35"/>
      <c r="P85" s="35"/>
      <c r="Q85" s="35"/>
      <c r="R85" s="35">
        <v>0.88518518518518496</v>
      </c>
      <c r="S85" s="35" t="s">
        <v>17</v>
      </c>
      <c r="T85" s="35">
        <v>0.88518518518518496</v>
      </c>
      <c r="U85" s="35" t="s">
        <v>17</v>
      </c>
      <c r="W85" s="35"/>
      <c r="X85" s="35"/>
      <c r="Y85" s="35"/>
    </row>
    <row r="86" spans="1:25" x14ac:dyDescent="0.25">
      <c r="A86" s="45">
        <v>77</v>
      </c>
      <c r="B86" s="35">
        <v>0.53749999999999898</v>
      </c>
      <c r="C86" s="35" t="s">
        <v>17</v>
      </c>
      <c r="D86" s="35">
        <v>0.48749999999999916</v>
      </c>
      <c r="E86" s="35" t="s">
        <v>33</v>
      </c>
      <c r="F86" s="38"/>
      <c r="G86" s="35"/>
      <c r="H86" s="35"/>
      <c r="I86" s="35"/>
      <c r="J86" s="35">
        <v>0.79956896551724232</v>
      </c>
      <c r="K86" s="35" t="s">
        <v>17</v>
      </c>
      <c r="L86" s="35">
        <v>0.78663793103448365</v>
      </c>
      <c r="M86" s="35" t="s">
        <v>17</v>
      </c>
      <c r="O86" s="35"/>
      <c r="P86" s="35"/>
      <c r="Q86" s="35"/>
      <c r="R86" s="35">
        <v>0.8960648148148147</v>
      </c>
      <c r="S86" s="35" t="s">
        <v>33</v>
      </c>
      <c r="T86" s="35">
        <v>0.8960648148148147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0.54166666666666563</v>
      </c>
      <c r="C87" s="35" t="s">
        <v>33</v>
      </c>
      <c r="D87" s="35">
        <v>0.49166666666666581</v>
      </c>
      <c r="E87" s="35" t="s">
        <v>17</v>
      </c>
      <c r="F87" s="38"/>
      <c r="G87" s="35"/>
      <c r="H87" s="35"/>
      <c r="I87" s="35"/>
      <c r="J87" s="35">
        <v>0.80603448275862166</v>
      </c>
      <c r="K87" s="35" t="s">
        <v>17</v>
      </c>
      <c r="L87" s="35">
        <v>0.79310344827586299</v>
      </c>
      <c r="M87" s="35" t="s">
        <v>33</v>
      </c>
      <c r="O87" s="35"/>
      <c r="P87" s="35"/>
      <c r="Q87" s="35"/>
      <c r="R87" s="35">
        <v>0.90624999999999978</v>
      </c>
      <c r="S87" s="35" t="s">
        <v>17</v>
      </c>
      <c r="T87" s="35">
        <v>0.90624999999999978</v>
      </c>
      <c r="U87" s="35" t="s">
        <v>17</v>
      </c>
      <c r="W87" s="35"/>
      <c r="X87" s="35"/>
      <c r="Y87" s="35"/>
    </row>
    <row r="88" spans="1:25" x14ac:dyDescent="0.25">
      <c r="A88" s="45">
        <v>79</v>
      </c>
      <c r="B88" s="35">
        <v>0.54583333333333228</v>
      </c>
      <c r="C88" s="35" t="s">
        <v>33</v>
      </c>
      <c r="D88" s="35">
        <v>0.49583333333333246</v>
      </c>
      <c r="E88" s="35" t="s">
        <v>17</v>
      </c>
      <c r="F88" s="38"/>
      <c r="G88" s="35"/>
      <c r="H88" s="35"/>
      <c r="I88" s="35"/>
      <c r="J88" s="35">
        <v>0.812500000000001</v>
      </c>
      <c r="K88" s="35" t="s">
        <v>33</v>
      </c>
      <c r="L88" s="35">
        <v>0.79956896551724232</v>
      </c>
      <c r="M88" s="35" t="s">
        <v>17</v>
      </c>
      <c r="O88" s="35"/>
      <c r="P88" s="35"/>
      <c r="Q88" s="35"/>
      <c r="R88" s="35">
        <v>0.91666666666666641</v>
      </c>
      <c r="S88" s="35" t="s">
        <v>33</v>
      </c>
      <c r="T88" s="35">
        <v>0.91666666666666641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0.54999999999999893</v>
      </c>
      <c r="C89" s="35" t="s">
        <v>33</v>
      </c>
      <c r="D89" s="35">
        <v>0.49999999999999911</v>
      </c>
      <c r="E89" s="35" t="s">
        <v>33</v>
      </c>
      <c r="F89" s="38"/>
      <c r="G89" s="35"/>
      <c r="H89" s="35"/>
      <c r="I89" s="35"/>
      <c r="J89" s="35">
        <v>0.82268518518518619</v>
      </c>
      <c r="K89" s="35" t="s">
        <v>17</v>
      </c>
      <c r="L89" s="35">
        <v>0.80603448275862166</v>
      </c>
      <c r="M89" s="35" t="s">
        <v>17</v>
      </c>
      <c r="O89" s="35"/>
      <c r="P89" s="35"/>
      <c r="Q89" s="35"/>
      <c r="R89" s="35">
        <v>0.92708333333333304</v>
      </c>
      <c r="S89" s="35" t="s">
        <v>17</v>
      </c>
      <c r="T89" s="35">
        <v>0.92708333333333304</v>
      </c>
      <c r="U89" s="35" t="s">
        <v>17</v>
      </c>
      <c r="W89" s="35"/>
      <c r="X89" s="35"/>
      <c r="Y89" s="35"/>
    </row>
    <row r="90" spans="1:25" x14ac:dyDescent="0.25">
      <c r="A90" s="45">
        <v>81</v>
      </c>
      <c r="B90" s="35">
        <v>0.55416666666666559</v>
      </c>
      <c r="C90" s="35" t="s">
        <v>33</v>
      </c>
      <c r="D90" s="35">
        <v>0.50416666666666576</v>
      </c>
      <c r="E90" s="35" t="s">
        <v>33</v>
      </c>
      <c r="F90" s="38"/>
      <c r="G90" s="35"/>
      <c r="H90" s="35"/>
      <c r="I90" s="35"/>
      <c r="J90" s="35">
        <v>0.83356481481481559</v>
      </c>
      <c r="K90" s="35" t="s">
        <v>33</v>
      </c>
      <c r="L90" s="35">
        <v>0.812500000000001</v>
      </c>
      <c r="M90" s="35" t="s">
        <v>33</v>
      </c>
      <c r="O90" s="35"/>
      <c r="P90" s="35"/>
      <c r="Q90" s="35"/>
      <c r="R90" s="35">
        <v>0.93749999999999967</v>
      </c>
      <c r="S90" s="35" t="s">
        <v>33</v>
      </c>
      <c r="T90" s="35">
        <v>0.93749999999999967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0.55833333333333224</v>
      </c>
      <c r="C91" s="35" t="s">
        <v>17</v>
      </c>
      <c r="D91" s="35">
        <v>0.50833333333333242</v>
      </c>
      <c r="E91" s="35" t="s">
        <v>33</v>
      </c>
      <c r="F91" s="38"/>
      <c r="G91" s="35"/>
      <c r="H91" s="35"/>
      <c r="I91" s="35"/>
      <c r="J91" s="35">
        <v>0.84375000000000089</v>
      </c>
      <c r="K91" s="35" t="s">
        <v>17</v>
      </c>
      <c r="L91" s="35">
        <v>0.82268518518518619</v>
      </c>
      <c r="M91" s="35" t="s">
        <v>17</v>
      </c>
      <c r="O91" s="35"/>
      <c r="P91" s="35"/>
      <c r="Q91" s="35"/>
      <c r="R91" s="35">
        <v>0.9479166666666663</v>
      </c>
      <c r="S91" s="35" t="s">
        <v>17</v>
      </c>
      <c r="T91" s="35">
        <v>0.9479166666666663</v>
      </c>
      <c r="U91" s="35" t="s">
        <v>17</v>
      </c>
      <c r="W91" s="35"/>
      <c r="X91" s="35"/>
      <c r="Y91" s="35"/>
    </row>
    <row r="92" spans="1:25" x14ac:dyDescent="0.25">
      <c r="A92" s="45">
        <v>83</v>
      </c>
      <c r="B92" s="35">
        <v>0.56249999999999889</v>
      </c>
      <c r="C92" s="35" t="s">
        <v>33</v>
      </c>
      <c r="D92" s="35">
        <v>0.51249999999999907</v>
      </c>
      <c r="E92" s="35" t="s">
        <v>17</v>
      </c>
      <c r="F92" s="38"/>
      <c r="G92" s="35"/>
      <c r="H92" s="35"/>
      <c r="I92" s="35"/>
      <c r="J92" s="35">
        <v>0.85416666666666752</v>
      </c>
      <c r="K92" s="35" t="s">
        <v>33</v>
      </c>
      <c r="L92" s="35">
        <v>0.83356481481481559</v>
      </c>
      <c r="M92" s="35" t="s">
        <v>33</v>
      </c>
      <c r="O92" s="35"/>
      <c r="P92" s="35"/>
      <c r="Q92" s="35"/>
      <c r="R92" s="35">
        <v>0.95833333333333337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0.56666666666666554</v>
      </c>
      <c r="C93" s="35" t="s">
        <v>33</v>
      </c>
      <c r="D93" s="35">
        <v>0.51666666666666572</v>
      </c>
      <c r="E93" s="35" t="s">
        <v>17</v>
      </c>
      <c r="F93" s="38"/>
      <c r="G93" s="35"/>
      <c r="H93" s="35"/>
      <c r="I93" s="35"/>
      <c r="J93" s="35">
        <v>0.86458333333333415</v>
      </c>
      <c r="K93" s="35" t="s">
        <v>17</v>
      </c>
      <c r="L93" s="35">
        <v>0.84375000000000089</v>
      </c>
      <c r="M93" s="35" t="s">
        <v>17</v>
      </c>
      <c r="O93" s="35"/>
      <c r="P93" s="35"/>
      <c r="Q93" s="35"/>
      <c r="R93" s="35">
        <v>0.97222222222222221</v>
      </c>
      <c r="S93" s="35" t="s">
        <v>33</v>
      </c>
      <c r="T93" s="35"/>
      <c r="U93" s="35"/>
      <c r="V93" s="38"/>
      <c r="W93" s="35"/>
      <c r="X93" s="35"/>
      <c r="Y93" s="35"/>
    </row>
    <row r="94" spans="1:25" x14ac:dyDescent="0.25">
      <c r="A94" s="45">
        <v>85</v>
      </c>
      <c r="B94" s="35">
        <v>0.57083333333333219</v>
      </c>
      <c r="C94" s="35" t="s">
        <v>33</v>
      </c>
      <c r="D94" s="35">
        <v>0.52083333333333237</v>
      </c>
      <c r="E94" s="35" t="s">
        <v>33</v>
      </c>
      <c r="F94" s="38"/>
      <c r="G94" s="35"/>
      <c r="H94" s="35"/>
      <c r="I94" s="35"/>
      <c r="J94" s="35">
        <v>0.87500000000000078</v>
      </c>
      <c r="K94" s="35" t="s">
        <v>33</v>
      </c>
      <c r="L94" s="35">
        <v>0.85416666666666752</v>
      </c>
      <c r="M94" s="35" t="s">
        <v>33</v>
      </c>
      <c r="O94" s="35"/>
      <c r="P94" s="35"/>
      <c r="Q94" s="35"/>
      <c r="R94" s="35">
        <v>0.98611111111111116</v>
      </c>
      <c r="S94" s="35" t="s">
        <v>33</v>
      </c>
      <c r="T94" s="35"/>
      <c r="U94" s="35"/>
      <c r="V94" s="38"/>
      <c r="W94" s="35"/>
      <c r="X94" s="35"/>
      <c r="Y94" s="35"/>
    </row>
    <row r="95" spans="1:25" x14ac:dyDescent="0.25">
      <c r="A95" s="45">
        <v>86</v>
      </c>
      <c r="B95" s="35">
        <v>0.57499999999999885</v>
      </c>
      <c r="C95" s="35" t="s">
        <v>33</v>
      </c>
      <c r="D95" s="35">
        <v>0.52476851851851758</v>
      </c>
      <c r="E95" s="35" t="s">
        <v>33</v>
      </c>
      <c r="F95" s="38"/>
      <c r="G95" s="35"/>
      <c r="H95" s="35"/>
      <c r="I95" s="35"/>
      <c r="J95" s="35">
        <v>0.88541666666666741</v>
      </c>
      <c r="K95" s="35" t="s">
        <v>17</v>
      </c>
      <c r="L95" s="35">
        <v>0.86458333333333415</v>
      </c>
      <c r="M95" s="35" t="s">
        <v>17</v>
      </c>
      <c r="O95" s="35"/>
      <c r="P95" s="35"/>
      <c r="Q95" s="35"/>
      <c r="R95" s="35"/>
      <c r="S95" s="35"/>
      <c r="T95" s="35"/>
      <c r="U95" s="35"/>
      <c r="V95" s="38"/>
      <c r="W95" s="35"/>
      <c r="X95" s="35"/>
      <c r="Y95" s="35"/>
    </row>
    <row r="96" spans="1:25" x14ac:dyDescent="0.25">
      <c r="A96" s="45">
        <v>87</v>
      </c>
      <c r="B96" s="35">
        <v>0.5791666666666655</v>
      </c>
      <c r="C96" s="35" t="s">
        <v>17</v>
      </c>
      <c r="D96" s="35">
        <v>0.52939814814814712</v>
      </c>
      <c r="E96" s="35" t="s">
        <v>33</v>
      </c>
      <c r="F96" s="38"/>
      <c r="G96" s="35"/>
      <c r="H96" s="35"/>
      <c r="I96" s="35"/>
      <c r="J96" s="35">
        <v>0.89583333333333404</v>
      </c>
      <c r="K96" s="35" t="s">
        <v>33</v>
      </c>
      <c r="L96" s="35">
        <v>0.87500000000000078</v>
      </c>
      <c r="M96" s="35" t="s">
        <v>33</v>
      </c>
      <c r="O96" s="35"/>
      <c r="P96" s="35"/>
      <c r="Q96" s="35"/>
      <c r="R96" s="35"/>
      <c r="S96" s="35"/>
      <c r="T96" s="35"/>
      <c r="U96" s="35"/>
      <c r="V96" s="38"/>
      <c r="W96" s="35"/>
      <c r="X96" s="35"/>
      <c r="Y96" s="35"/>
    </row>
    <row r="97" spans="1:25" x14ac:dyDescent="0.25">
      <c r="A97" s="45">
        <v>88</v>
      </c>
      <c r="B97" s="35">
        <v>0.58333333333333215</v>
      </c>
      <c r="C97" s="35" t="s">
        <v>33</v>
      </c>
      <c r="D97" s="35">
        <v>0.53333333333333233</v>
      </c>
      <c r="E97" s="35" t="s">
        <v>33</v>
      </c>
      <c r="F97" s="38"/>
      <c r="G97" s="35"/>
      <c r="H97" s="35"/>
      <c r="I97" s="35"/>
      <c r="J97" s="35">
        <v>0.90625000000000067</v>
      </c>
      <c r="K97" s="35" t="s">
        <v>17</v>
      </c>
      <c r="L97" s="35">
        <v>0.88541666666666741</v>
      </c>
      <c r="M97" s="35" t="s">
        <v>17</v>
      </c>
      <c r="O97" s="35"/>
      <c r="P97" s="35"/>
      <c r="Q97" s="35"/>
      <c r="R97" s="35"/>
      <c r="S97" s="35"/>
      <c r="T97" s="35"/>
      <c r="U97" s="35"/>
      <c r="V97" s="38"/>
      <c r="W97" s="35"/>
      <c r="X97" s="35"/>
      <c r="Y97" s="35"/>
    </row>
    <row r="98" spans="1:25" x14ac:dyDescent="0.25">
      <c r="A98" s="45">
        <v>89</v>
      </c>
      <c r="B98" s="35">
        <v>0.58726851851851736</v>
      </c>
      <c r="C98" s="35" t="s">
        <v>33</v>
      </c>
      <c r="D98" s="35">
        <v>0.53749999999999898</v>
      </c>
      <c r="E98" s="35" t="s">
        <v>17</v>
      </c>
      <c r="F98" s="38"/>
      <c r="G98" s="35"/>
      <c r="H98" s="35"/>
      <c r="I98" s="35"/>
      <c r="J98" s="35">
        <v>0.9166666666666673</v>
      </c>
      <c r="K98" s="35" t="s">
        <v>33</v>
      </c>
      <c r="L98" s="35">
        <v>0.89583333333333404</v>
      </c>
      <c r="M98" s="35" t="s">
        <v>33</v>
      </c>
      <c r="O98" s="35"/>
      <c r="P98" s="35"/>
      <c r="Q98" s="35"/>
      <c r="R98" s="35"/>
      <c r="S98" s="35"/>
      <c r="T98" s="35"/>
      <c r="U98" s="35"/>
      <c r="V98" s="38"/>
      <c r="W98" s="35"/>
      <c r="X98" s="35"/>
      <c r="Y98" s="35"/>
    </row>
    <row r="99" spans="1:25" x14ac:dyDescent="0.25">
      <c r="A99" s="45">
        <v>90</v>
      </c>
      <c r="B99" s="35">
        <v>0.5918981481481469</v>
      </c>
      <c r="C99" s="35" t="s">
        <v>33</v>
      </c>
      <c r="D99" s="35">
        <v>0.54166666666666563</v>
      </c>
      <c r="E99" s="35" t="s">
        <v>33</v>
      </c>
      <c r="F99" s="38"/>
      <c r="G99" s="35"/>
      <c r="H99" s="35"/>
      <c r="I99" s="35"/>
      <c r="J99" s="35">
        <v>0.92708333333333393</v>
      </c>
      <c r="K99" s="35" t="s">
        <v>17</v>
      </c>
      <c r="L99" s="35">
        <v>0.90625000000000067</v>
      </c>
      <c r="M99" s="35" t="s">
        <v>17</v>
      </c>
      <c r="O99" s="35"/>
      <c r="P99" s="35"/>
      <c r="Q99" s="35"/>
      <c r="R99" s="35"/>
      <c r="S99" s="35"/>
      <c r="T99" s="35"/>
      <c r="U99" s="35"/>
      <c r="V99" s="38"/>
      <c r="W99" s="35"/>
      <c r="X99" s="35"/>
      <c r="Y99" s="35"/>
    </row>
    <row r="100" spans="1:25" x14ac:dyDescent="0.25">
      <c r="A100" s="45">
        <v>91</v>
      </c>
      <c r="B100" s="35">
        <v>0.5958333333333321</v>
      </c>
      <c r="C100" s="35" t="s">
        <v>33</v>
      </c>
      <c r="D100" s="35">
        <v>0.54583333333333228</v>
      </c>
      <c r="E100" s="35" t="s">
        <v>33</v>
      </c>
      <c r="F100" s="38"/>
      <c r="G100" s="35"/>
      <c r="H100" s="35"/>
      <c r="I100" s="35"/>
      <c r="J100" s="35">
        <v>0.93750000000000056</v>
      </c>
      <c r="K100" s="35" t="s">
        <v>33</v>
      </c>
      <c r="L100" s="35">
        <v>0.9166666666666673</v>
      </c>
      <c r="M100" s="35" t="s">
        <v>33</v>
      </c>
      <c r="O100" s="35"/>
      <c r="P100" s="35"/>
      <c r="Q100" s="35"/>
      <c r="R100" s="35"/>
      <c r="S100" s="35"/>
      <c r="T100" s="35"/>
      <c r="U100" s="35"/>
      <c r="V100" s="38"/>
      <c r="W100" s="35"/>
      <c r="X100" s="35"/>
      <c r="Y100" s="35"/>
    </row>
    <row r="101" spans="1:25" x14ac:dyDescent="0.25">
      <c r="A101" s="45">
        <v>92</v>
      </c>
      <c r="B101" s="35">
        <v>0.59999999999999876</v>
      </c>
      <c r="C101" s="35" t="s">
        <v>17</v>
      </c>
      <c r="D101" s="35">
        <v>0.54999999999999893</v>
      </c>
      <c r="E101" s="35" t="s">
        <v>33</v>
      </c>
      <c r="F101" s="38"/>
      <c r="G101" s="35"/>
      <c r="H101" s="35"/>
      <c r="I101" s="35"/>
      <c r="J101" s="35">
        <v>0.94791666666666718</v>
      </c>
      <c r="K101" s="35" t="s">
        <v>17</v>
      </c>
      <c r="L101" s="35">
        <v>0.92708333333333393</v>
      </c>
      <c r="M101" s="35" t="s">
        <v>17</v>
      </c>
      <c r="O101" s="35"/>
      <c r="P101" s="35"/>
      <c r="Q101" s="35"/>
      <c r="R101" s="35"/>
      <c r="S101" s="35"/>
      <c r="T101" s="35"/>
      <c r="U101" s="35"/>
      <c r="V101" s="38"/>
      <c r="W101" s="35"/>
      <c r="X101" s="35"/>
      <c r="Y101" s="35"/>
    </row>
    <row r="102" spans="1:25" x14ac:dyDescent="0.25">
      <c r="A102" s="45">
        <v>93</v>
      </c>
      <c r="B102" s="35">
        <v>0.60416666666666541</v>
      </c>
      <c r="C102" s="35" t="s">
        <v>33</v>
      </c>
      <c r="D102" s="35">
        <v>0.55416666666666559</v>
      </c>
      <c r="E102" s="35" t="s">
        <v>33</v>
      </c>
      <c r="F102" s="38"/>
      <c r="G102" s="35"/>
      <c r="H102" s="35"/>
      <c r="I102" s="35"/>
      <c r="J102" s="35">
        <v>0.95833333333333337</v>
      </c>
      <c r="K102" s="35" t="s">
        <v>33</v>
      </c>
      <c r="L102" s="35">
        <v>0.93750000000000056</v>
      </c>
      <c r="M102" s="35" t="s">
        <v>33</v>
      </c>
      <c r="O102" s="35"/>
      <c r="P102" s="35"/>
      <c r="Q102" s="35"/>
      <c r="R102" s="35"/>
      <c r="S102" s="35"/>
      <c r="T102" s="35"/>
      <c r="U102" s="35"/>
      <c r="V102" s="38"/>
      <c r="W102" s="35"/>
      <c r="X102" s="35"/>
      <c r="Y102" s="35"/>
    </row>
    <row r="103" spans="1:25" x14ac:dyDescent="0.25">
      <c r="A103" s="45">
        <v>94</v>
      </c>
      <c r="B103" s="35">
        <v>0.60833333333333206</v>
      </c>
      <c r="C103" s="35" t="s">
        <v>33</v>
      </c>
      <c r="D103" s="35">
        <v>0.55833333333333224</v>
      </c>
      <c r="E103" s="35" t="s">
        <v>17</v>
      </c>
      <c r="F103" s="38"/>
      <c r="G103" s="35"/>
      <c r="H103" s="35"/>
      <c r="I103" s="35"/>
      <c r="J103" s="35">
        <v>0.97222222222222221</v>
      </c>
      <c r="K103" s="35" t="s">
        <v>33</v>
      </c>
      <c r="L103" s="35">
        <v>0.94791666666666718</v>
      </c>
      <c r="M103" s="35" t="s">
        <v>17</v>
      </c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0.61249999999999871</v>
      </c>
      <c r="C104" s="35" t="s">
        <v>33</v>
      </c>
      <c r="D104" s="35">
        <v>0.56249999999999889</v>
      </c>
      <c r="E104" s="35" t="s">
        <v>33</v>
      </c>
      <c r="F104" s="38"/>
      <c r="G104" s="35"/>
      <c r="H104" s="35"/>
      <c r="I104" s="35"/>
      <c r="J104" s="35">
        <v>0.98611111111111116</v>
      </c>
      <c r="K104" s="35" t="s">
        <v>33</v>
      </c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0.61666666666666536</v>
      </c>
      <c r="C105" s="35" t="s">
        <v>33</v>
      </c>
      <c r="D105" s="35">
        <v>0.56666666666666554</v>
      </c>
      <c r="E105" s="35" t="s">
        <v>33</v>
      </c>
      <c r="F105" s="38"/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0.62083333333333202</v>
      </c>
      <c r="C106" s="35" t="s">
        <v>17</v>
      </c>
      <c r="D106" s="35">
        <v>0.57083333333333219</v>
      </c>
      <c r="E106" s="35" t="s">
        <v>33</v>
      </c>
      <c r="F106" s="38"/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0.62499999999999867</v>
      </c>
      <c r="C107" s="35" t="s">
        <v>33</v>
      </c>
      <c r="D107" s="35">
        <v>0.57499999999999885</v>
      </c>
      <c r="E107" s="35" t="s">
        <v>33</v>
      </c>
      <c r="F107" s="38"/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0.62916666666666532</v>
      </c>
      <c r="C108" s="35" t="s">
        <v>33</v>
      </c>
      <c r="D108" s="35">
        <v>0.5791666666666655</v>
      </c>
      <c r="E108" s="35" t="s">
        <v>17</v>
      </c>
      <c r="F108" s="38"/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0.63333333333333197</v>
      </c>
      <c r="C109" s="35" t="s">
        <v>33</v>
      </c>
      <c r="D109" s="35">
        <v>0.58333333333333215</v>
      </c>
      <c r="E109" s="35" t="s">
        <v>33</v>
      </c>
      <c r="F109" s="38"/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0.63749999999999862</v>
      </c>
      <c r="C110" s="35" t="s">
        <v>33</v>
      </c>
      <c r="D110" s="35">
        <v>0.58726851851851736</v>
      </c>
      <c r="E110" s="35" t="s">
        <v>33</v>
      </c>
      <c r="F110" s="38"/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0.64166666666666528</v>
      </c>
      <c r="C111" s="35" t="s">
        <v>17</v>
      </c>
      <c r="D111" s="35">
        <v>0.5918981481481469</v>
      </c>
      <c r="E111" s="35" t="s">
        <v>33</v>
      </c>
      <c r="F111" s="38"/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0.64583333333333193</v>
      </c>
      <c r="C112" s="35" t="s">
        <v>33</v>
      </c>
      <c r="D112" s="35">
        <v>0.5958333333333321</v>
      </c>
      <c r="E112" s="35" t="s">
        <v>33</v>
      </c>
      <c r="F112" s="38"/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0.64999999999999858</v>
      </c>
      <c r="C113" s="35" t="s">
        <v>33</v>
      </c>
      <c r="D113" s="35">
        <v>0.59999999999999876</v>
      </c>
      <c r="E113" s="35" t="s">
        <v>17</v>
      </c>
      <c r="F113" s="38"/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0.65416666666666523</v>
      </c>
      <c r="C114" s="35" t="s">
        <v>33</v>
      </c>
      <c r="D114" s="35">
        <v>0.60416666666666541</v>
      </c>
      <c r="E114" s="35" t="s">
        <v>33</v>
      </c>
      <c r="F114" s="38"/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0.65833333333333188</v>
      </c>
      <c r="C115" s="35" t="s">
        <v>33</v>
      </c>
      <c r="D115" s="35">
        <v>0.60833333333333206</v>
      </c>
      <c r="E115" s="35" t="s">
        <v>33</v>
      </c>
      <c r="F115" s="38"/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0.66249999999999853</v>
      </c>
      <c r="C116" s="35" t="s">
        <v>17</v>
      </c>
      <c r="D116" s="35">
        <v>0.61249999999999871</v>
      </c>
      <c r="E116" s="35" t="s">
        <v>33</v>
      </c>
      <c r="F116" s="38"/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0.66666666666666519</v>
      </c>
      <c r="C117" s="35" t="s">
        <v>33</v>
      </c>
      <c r="D117" s="35">
        <v>0.61666666666666536</v>
      </c>
      <c r="E117" s="35" t="s">
        <v>33</v>
      </c>
      <c r="F117" s="38"/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0.67083333333333184</v>
      </c>
      <c r="C118" s="35" t="s">
        <v>33</v>
      </c>
      <c r="D118" s="35">
        <v>0.62083333333333202</v>
      </c>
      <c r="E118" s="35" t="s">
        <v>17</v>
      </c>
      <c r="F118" s="38"/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0.67499999999999849</v>
      </c>
      <c r="C119" s="35" t="s">
        <v>33</v>
      </c>
      <c r="D119" s="35">
        <v>0.62499999999999867</v>
      </c>
      <c r="E119" s="35" t="s">
        <v>33</v>
      </c>
      <c r="F119" s="38"/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0.67916666666666514</v>
      </c>
      <c r="C120" s="35" t="s">
        <v>33</v>
      </c>
      <c r="D120" s="35">
        <v>0.62916666666666532</v>
      </c>
      <c r="E120" s="35" t="s">
        <v>33</v>
      </c>
      <c r="F120" s="38"/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0.68333333333333179</v>
      </c>
      <c r="C121" s="35" t="s">
        <v>17</v>
      </c>
      <c r="D121" s="35">
        <v>0.63333333333333197</v>
      </c>
      <c r="E121" s="35" t="s">
        <v>33</v>
      </c>
      <c r="F121" s="38"/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0.68749999999999845</v>
      </c>
      <c r="C122" s="35" t="s">
        <v>33</v>
      </c>
      <c r="D122" s="35">
        <v>0.63749999999999862</v>
      </c>
      <c r="E122" s="35" t="s">
        <v>33</v>
      </c>
      <c r="F122" s="38"/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0.69143518518518376</v>
      </c>
      <c r="C123" s="35" t="s">
        <v>33</v>
      </c>
      <c r="D123" s="35">
        <v>0.64166666666666528</v>
      </c>
      <c r="E123" s="35" t="s">
        <v>17</v>
      </c>
      <c r="F123" s="38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0.69606481481481319</v>
      </c>
      <c r="C124" s="35" t="s">
        <v>33</v>
      </c>
      <c r="D124" s="35">
        <v>0.64583333333333193</v>
      </c>
      <c r="E124" s="35" t="s">
        <v>33</v>
      </c>
      <c r="F124" s="38"/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0.6999999999999984</v>
      </c>
      <c r="C125" s="35" t="s">
        <v>33</v>
      </c>
      <c r="D125" s="35">
        <v>0.64999999999999858</v>
      </c>
      <c r="E125" s="35" t="s">
        <v>33</v>
      </c>
      <c r="F125" s="38"/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0.70416666666666505</v>
      </c>
      <c r="C126" s="35" t="s">
        <v>17</v>
      </c>
      <c r="D126" s="35">
        <v>0.65416666666666523</v>
      </c>
      <c r="E126" s="35" t="s">
        <v>33</v>
      </c>
      <c r="F126" s="38"/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0.70833333333333171</v>
      </c>
      <c r="C127" s="35" t="s">
        <v>33</v>
      </c>
      <c r="D127" s="35">
        <v>0.65833333333333188</v>
      </c>
      <c r="E127" s="35" t="s">
        <v>33</v>
      </c>
      <c r="F127" s="38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0.71249999999999836</v>
      </c>
      <c r="C128" s="35" t="s">
        <v>33</v>
      </c>
      <c r="D128" s="35">
        <v>0.66249999999999853</v>
      </c>
      <c r="E128" s="35" t="s">
        <v>17</v>
      </c>
      <c r="F128" s="38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0.71666666666666501</v>
      </c>
      <c r="C129" s="35" t="s">
        <v>33</v>
      </c>
      <c r="D129" s="35">
        <v>0.66666666666666519</v>
      </c>
      <c r="E129" s="35" t="s">
        <v>33</v>
      </c>
      <c r="F129" s="38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0.72083333333333166</v>
      </c>
      <c r="C130" s="35" t="s">
        <v>33</v>
      </c>
      <c r="D130" s="35">
        <v>0.67083333333333184</v>
      </c>
      <c r="E130" s="35" t="s">
        <v>33</v>
      </c>
      <c r="F130" s="38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0.72499999999999831</v>
      </c>
      <c r="C131" s="35" t="s">
        <v>17</v>
      </c>
      <c r="D131" s="35">
        <v>0.67499999999999849</v>
      </c>
      <c r="E131" s="35" t="s">
        <v>33</v>
      </c>
      <c r="F131" s="38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0.72916666666666496</v>
      </c>
      <c r="C132" s="35" t="s">
        <v>33</v>
      </c>
      <c r="D132" s="35">
        <v>0.67916666666666514</v>
      </c>
      <c r="E132" s="35" t="s">
        <v>33</v>
      </c>
      <c r="F132" s="38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0.73333333333333162</v>
      </c>
      <c r="C133" s="35" t="s">
        <v>33</v>
      </c>
      <c r="D133" s="35">
        <v>0.68333333333333179</v>
      </c>
      <c r="E133" s="35" t="s">
        <v>17</v>
      </c>
      <c r="F133" s="38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0.73749999999999827</v>
      </c>
      <c r="C134" s="35" t="s">
        <v>33</v>
      </c>
      <c r="D134" s="35">
        <v>0.68749999999999845</v>
      </c>
      <c r="E134" s="35" t="s">
        <v>33</v>
      </c>
      <c r="F134" s="38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0.74166666666666492</v>
      </c>
      <c r="C135" s="35" t="s">
        <v>33</v>
      </c>
      <c r="D135" s="35">
        <v>0.69143518518518376</v>
      </c>
      <c r="E135" s="35" t="s">
        <v>33</v>
      </c>
      <c r="F135" s="38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0.74583333333333157</v>
      </c>
      <c r="C136" s="35" t="s">
        <v>17</v>
      </c>
      <c r="D136" s="35">
        <v>0.69606481481481319</v>
      </c>
      <c r="E136" s="35" t="s">
        <v>33</v>
      </c>
      <c r="F136" s="38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0.74999999999999822</v>
      </c>
      <c r="C137" s="35" t="s">
        <v>33</v>
      </c>
      <c r="D137" s="35">
        <v>0.6999999999999984</v>
      </c>
      <c r="E137" s="35" t="s">
        <v>33</v>
      </c>
      <c r="F137" s="38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0.75416666666666488</v>
      </c>
      <c r="C138" s="35" t="s">
        <v>33</v>
      </c>
      <c r="D138" s="35">
        <v>0.70416666666666505</v>
      </c>
      <c r="E138" s="35" t="s">
        <v>17</v>
      </c>
      <c r="F138" s="38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0.75833333333333153</v>
      </c>
      <c r="C139" s="35" t="s">
        <v>33</v>
      </c>
      <c r="D139" s="35">
        <v>0.70833333333333171</v>
      </c>
      <c r="E139" s="35" t="s">
        <v>33</v>
      </c>
      <c r="F139" s="38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0.76249999999999818</v>
      </c>
      <c r="C140" s="35" t="s">
        <v>33</v>
      </c>
      <c r="D140" s="35">
        <v>0.71249999999999836</v>
      </c>
      <c r="E140" s="35" t="s">
        <v>33</v>
      </c>
      <c r="F140" s="38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0.76666666666666483</v>
      </c>
      <c r="C141" s="35" t="s">
        <v>17</v>
      </c>
      <c r="D141" s="35">
        <v>0.71666666666666501</v>
      </c>
      <c r="E141" s="35" t="s">
        <v>33</v>
      </c>
      <c r="F141" s="38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0.77083333333333148</v>
      </c>
      <c r="C142" s="35" t="s">
        <v>33</v>
      </c>
      <c r="D142" s="35">
        <v>0.72083333333333166</v>
      </c>
      <c r="E142" s="35" t="s">
        <v>33</v>
      </c>
      <c r="F142" s="38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0.77380698005697823</v>
      </c>
      <c r="C143" s="35" t="s">
        <v>33</v>
      </c>
      <c r="D143" s="35">
        <v>0.72499999999999831</v>
      </c>
      <c r="E143" s="35" t="s">
        <v>17</v>
      </c>
      <c r="F143" s="38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0.77747507122506943</v>
      </c>
      <c r="C144" s="35" t="s">
        <v>33</v>
      </c>
      <c r="D144" s="35">
        <v>0.72916666666666496</v>
      </c>
      <c r="E144" s="35" t="s">
        <v>33</v>
      </c>
      <c r="F144" s="38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0.78044871794871606</v>
      </c>
      <c r="C145" s="35" t="s">
        <v>33</v>
      </c>
      <c r="D145" s="35">
        <v>0.73333333333333162</v>
      </c>
      <c r="E145" s="35" t="s">
        <v>33</v>
      </c>
      <c r="F145" s="38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0.78365384615384426</v>
      </c>
      <c r="C146" s="35" t="s">
        <v>33</v>
      </c>
      <c r="D146" s="35">
        <v>0.73749999999999827</v>
      </c>
      <c r="E146" s="35" t="s">
        <v>33</v>
      </c>
      <c r="F146" s="38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0.78685897435897245</v>
      </c>
      <c r="C147" s="35" t="s">
        <v>17</v>
      </c>
      <c r="D147" s="35">
        <v>0.74166666666666492</v>
      </c>
      <c r="E147" s="35" t="s">
        <v>33</v>
      </c>
      <c r="F147" s="38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>
        <v>0.79006410256410065</v>
      </c>
      <c r="C148" s="35" t="s">
        <v>17</v>
      </c>
      <c r="D148" s="35">
        <v>0.74583333333333157</v>
      </c>
      <c r="E148" s="35" t="s">
        <v>17</v>
      </c>
      <c r="F148" s="38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>
        <v>0.79326923076922884</v>
      </c>
      <c r="C149" s="35" t="s">
        <v>33</v>
      </c>
      <c r="D149" s="35">
        <v>0.74999999999999822</v>
      </c>
      <c r="E149" s="35" t="s">
        <v>33</v>
      </c>
      <c r="F149" s="38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>
        <v>0.79647435897435703</v>
      </c>
      <c r="C150" s="35" t="s">
        <v>33</v>
      </c>
      <c r="D150" s="35">
        <v>0.75416666666666488</v>
      </c>
      <c r="E150" s="35" t="s">
        <v>33</v>
      </c>
      <c r="F150" s="38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>
        <v>0.79967948717948523</v>
      </c>
      <c r="C151" s="35" t="s">
        <v>33</v>
      </c>
      <c r="D151" s="35">
        <v>0.75833333333333153</v>
      </c>
      <c r="E151" s="35" t="s">
        <v>33</v>
      </c>
      <c r="F151" s="38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>
        <v>0.80288461538461342</v>
      </c>
      <c r="C152" s="35" t="s">
        <v>33</v>
      </c>
      <c r="D152" s="35">
        <v>0.76249999999999818</v>
      </c>
      <c r="E152" s="35" t="s">
        <v>33</v>
      </c>
      <c r="F152" s="38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>
        <v>0.80608974358974161</v>
      </c>
      <c r="C153" s="35" t="s">
        <v>17</v>
      </c>
      <c r="D153" s="35">
        <v>0.76666666666666483</v>
      </c>
      <c r="E153" s="35" t="s">
        <v>17</v>
      </c>
      <c r="F153" s="38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>
        <v>0.80929487179486981</v>
      </c>
      <c r="C154" s="35" t="s">
        <v>17</v>
      </c>
      <c r="D154" s="35">
        <v>0.77083333333333148</v>
      </c>
      <c r="E154" s="35" t="s">
        <v>33</v>
      </c>
      <c r="F154" s="38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>
        <v>0.812499999999998</v>
      </c>
      <c r="C155" s="35" t="s">
        <v>33</v>
      </c>
      <c r="D155" s="35">
        <v>0.77380698005697823</v>
      </c>
      <c r="E155" s="35" t="s">
        <v>33</v>
      </c>
      <c r="F155" s="38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>
        <v>0.8157051282051262</v>
      </c>
      <c r="C156" s="35" t="s">
        <v>33</v>
      </c>
      <c r="D156" s="35">
        <v>0.77747507122506943</v>
      </c>
      <c r="E156" s="35" t="s">
        <v>33</v>
      </c>
      <c r="F156" s="38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>
        <v>0.81891025641025439</v>
      </c>
      <c r="C157" s="35" t="s">
        <v>33</v>
      </c>
      <c r="D157" s="35">
        <v>0.78044871794871606</v>
      </c>
      <c r="E157" s="35" t="s">
        <v>33</v>
      </c>
      <c r="F157" s="38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>
        <v>0.82211538461538258</v>
      </c>
      <c r="C158" s="35" t="s">
        <v>33</v>
      </c>
      <c r="D158" s="35">
        <v>0.78365384615384426</v>
      </c>
      <c r="E158" s="35" t="s">
        <v>33</v>
      </c>
      <c r="F158" s="38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>
        <v>150</v>
      </c>
      <c r="B159" s="35">
        <v>0.82532051282051078</v>
      </c>
      <c r="C159" s="35" t="s">
        <v>33</v>
      </c>
      <c r="D159" s="35">
        <v>0.78685897435897245</v>
      </c>
      <c r="E159" s="35" t="s">
        <v>17</v>
      </c>
      <c r="F159" s="38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>
        <v>151</v>
      </c>
      <c r="B160" s="35">
        <v>0.82852564102563897</v>
      </c>
      <c r="C160" s="35" t="s">
        <v>17</v>
      </c>
      <c r="D160" s="35">
        <v>0.79006410256410065</v>
      </c>
      <c r="E160" s="35" t="s">
        <v>17</v>
      </c>
      <c r="F160" s="38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>
        <v>152</v>
      </c>
      <c r="B161" s="35">
        <v>0.83173076923076716</v>
      </c>
      <c r="C161" s="35" t="s">
        <v>17</v>
      </c>
      <c r="D161" s="35">
        <v>0.79326923076922884</v>
      </c>
      <c r="E161" s="35" t="s">
        <v>33</v>
      </c>
      <c r="F161" s="38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>
        <v>153</v>
      </c>
      <c r="B162" s="35">
        <v>0.83493589743589536</v>
      </c>
      <c r="C162" s="35" t="s">
        <v>33</v>
      </c>
      <c r="D162" s="35">
        <v>0.79647435897435703</v>
      </c>
      <c r="E162" s="35" t="s">
        <v>33</v>
      </c>
      <c r="F162" s="38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>
        <v>154</v>
      </c>
      <c r="B163" s="35">
        <v>0.83814102564102355</v>
      </c>
      <c r="C163" s="35" t="s">
        <v>33</v>
      </c>
      <c r="D163" s="35">
        <v>0.79967948717948523</v>
      </c>
      <c r="E163" s="35" t="s">
        <v>33</v>
      </c>
      <c r="F163" s="38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>
        <v>155</v>
      </c>
      <c r="B164" s="35">
        <v>0.84134615384615175</v>
      </c>
      <c r="C164" s="35" t="s">
        <v>33</v>
      </c>
      <c r="D164" s="35">
        <v>0.80288461538461342</v>
      </c>
      <c r="E164" s="35" t="s">
        <v>33</v>
      </c>
      <c r="F164" s="38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>
        <v>156</v>
      </c>
      <c r="B165" s="35">
        <v>0.84455128205127994</v>
      </c>
      <c r="C165" s="35" t="s">
        <v>33</v>
      </c>
      <c r="D165" s="35">
        <v>0.80608974358974161</v>
      </c>
      <c r="E165" s="35" t="s">
        <v>17</v>
      </c>
      <c r="F165" s="38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>
        <v>157</v>
      </c>
      <c r="B166" s="35">
        <v>0.84775641025640813</v>
      </c>
      <c r="C166" s="35" t="s">
        <v>17</v>
      </c>
      <c r="D166" s="35">
        <v>0.80929487179486981</v>
      </c>
      <c r="E166" s="35" t="s">
        <v>17</v>
      </c>
      <c r="F166" s="38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>
        <v>158</v>
      </c>
      <c r="B167" s="35">
        <v>0.85096153846153633</v>
      </c>
      <c r="C167" s="35" t="s">
        <v>17</v>
      </c>
      <c r="D167" s="35">
        <v>0.812499999999998</v>
      </c>
      <c r="E167" s="35" t="s">
        <v>33</v>
      </c>
      <c r="F167" s="38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>
        <v>159</v>
      </c>
      <c r="B168" s="35">
        <v>0.85416666666666452</v>
      </c>
      <c r="C168" s="35" t="s">
        <v>33</v>
      </c>
      <c r="D168" s="35">
        <v>0.8157051282051262</v>
      </c>
      <c r="E168" s="35" t="s">
        <v>33</v>
      </c>
      <c r="F168" s="38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>
        <v>160</v>
      </c>
      <c r="B169" s="35">
        <v>0.85867003367003158</v>
      </c>
      <c r="C169" s="35" t="s">
        <v>33</v>
      </c>
      <c r="D169" s="35">
        <v>0.81891025641025439</v>
      </c>
      <c r="E169" s="35" t="s">
        <v>33</v>
      </c>
      <c r="F169" s="38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>
        <v>161</v>
      </c>
      <c r="B170" s="35">
        <v>0.8638678451178432</v>
      </c>
      <c r="C170" s="35" t="s">
        <v>33</v>
      </c>
      <c r="D170" s="35">
        <v>0.82211538461538258</v>
      </c>
      <c r="E170" s="35" t="s">
        <v>33</v>
      </c>
      <c r="F170" s="38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>
        <v>162</v>
      </c>
      <c r="B171" s="35">
        <v>0.86837121212121005</v>
      </c>
      <c r="C171" s="35" t="s">
        <v>33</v>
      </c>
      <c r="D171" s="35">
        <v>0.82532051282051078</v>
      </c>
      <c r="E171" s="35" t="s">
        <v>33</v>
      </c>
      <c r="F171" s="38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>
        <v>163</v>
      </c>
      <c r="B172" s="35">
        <v>0.87310606060605855</v>
      </c>
      <c r="C172" s="35" t="s">
        <v>17</v>
      </c>
      <c r="D172" s="35">
        <v>0.82852564102563897</v>
      </c>
      <c r="E172" s="35" t="s">
        <v>17</v>
      </c>
      <c r="F172" s="38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>
        <v>164</v>
      </c>
      <c r="B173" s="35">
        <v>0.87784090909090706</v>
      </c>
      <c r="C173" s="35" t="s">
        <v>33</v>
      </c>
      <c r="D173" s="35">
        <v>0.83173076923076716</v>
      </c>
      <c r="E173" s="35" t="s">
        <v>17</v>
      </c>
      <c r="F173" s="38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>
        <v>165</v>
      </c>
      <c r="B174" s="35">
        <v>0.88257575757575557</v>
      </c>
      <c r="C174" s="35" t="s">
        <v>33</v>
      </c>
      <c r="D174" s="35">
        <v>0.83493589743589536</v>
      </c>
      <c r="E174" s="35" t="s">
        <v>33</v>
      </c>
      <c r="F174" s="38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>
        <v>166</v>
      </c>
      <c r="B175" s="35">
        <v>0.88731060606060408</v>
      </c>
      <c r="C175" s="35" t="s">
        <v>33</v>
      </c>
      <c r="D175" s="35">
        <v>0.83814102564102355</v>
      </c>
      <c r="E175" s="35" t="s">
        <v>33</v>
      </c>
      <c r="F175" s="38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>
        <v>167</v>
      </c>
      <c r="B176" s="35">
        <v>0.89204545454545259</v>
      </c>
      <c r="C176" s="35" t="s">
        <v>17</v>
      </c>
      <c r="D176" s="35">
        <v>0.84134615384615175</v>
      </c>
      <c r="E176" s="35" t="s">
        <v>33</v>
      </c>
      <c r="F176" s="38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>
        <v>168</v>
      </c>
      <c r="B177" s="35">
        <v>0.8967803030303011</v>
      </c>
      <c r="C177" s="35" t="s">
        <v>33</v>
      </c>
      <c r="D177" s="35">
        <v>0.84455128205127994</v>
      </c>
      <c r="E177" s="35" t="s">
        <v>33</v>
      </c>
      <c r="F177" s="38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>
        <v>169</v>
      </c>
      <c r="B178" s="35">
        <v>0.9015151515151496</v>
      </c>
      <c r="C178" s="35" t="s">
        <v>33</v>
      </c>
      <c r="D178" s="35">
        <v>0.84775641025640813</v>
      </c>
      <c r="E178" s="35" t="s">
        <v>17</v>
      </c>
      <c r="F178" s="38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>
        <v>170</v>
      </c>
      <c r="B179" s="35">
        <v>0.90624999999999811</v>
      </c>
      <c r="C179" s="35" t="s">
        <v>33</v>
      </c>
      <c r="D179" s="35">
        <v>0.85096153846153633</v>
      </c>
      <c r="E179" s="35" t="s">
        <v>17</v>
      </c>
      <c r="F179" s="38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>
        <v>171</v>
      </c>
      <c r="B180" s="35">
        <v>0.91098484848484662</v>
      </c>
      <c r="C180" s="35" t="s">
        <v>33</v>
      </c>
      <c r="D180" s="35">
        <v>0.85416666666666452</v>
      </c>
      <c r="E180" s="35" t="s">
        <v>33</v>
      </c>
      <c r="F180" s="3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>
        <v>172</v>
      </c>
      <c r="B181" s="35">
        <v>0.91571969696969513</v>
      </c>
      <c r="C181" s="35" t="s">
        <v>17</v>
      </c>
      <c r="D181" s="35">
        <v>0.85867003367003158</v>
      </c>
      <c r="E181" s="35" t="s">
        <v>33</v>
      </c>
      <c r="F181" s="3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>
        <v>173</v>
      </c>
      <c r="B182" s="35">
        <v>0.92045454545454364</v>
      </c>
      <c r="C182" s="35" t="s">
        <v>33</v>
      </c>
      <c r="D182" s="35">
        <v>0.8638678451178432</v>
      </c>
      <c r="E182" s="35" t="s">
        <v>33</v>
      </c>
      <c r="F182" s="3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>
        <v>174</v>
      </c>
      <c r="B183" s="35">
        <v>0.92518939393939215</v>
      </c>
      <c r="C183" s="35" t="s">
        <v>33</v>
      </c>
      <c r="D183" s="35">
        <v>0.86837121212121005</v>
      </c>
      <c r="E183" s="35" t="s">
        <v>17</v>
      </c>
      <c r="F183" s="38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>
        <v>175</v>
      </c>
      <c r="B184" s="35">
        <v>0.92992424242424065</v>
      </c>
      <c r="C184" s="35" t="s">
        <v>33</v>
      </c>
      <c r="D184" s="35">
        <v>0.87310606060605855</v>
      </c>
      <c r="E184" s="35" t="s">
        <v>17</v>
      </c>
      <c r="F184" s="3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>
        <v>176</v>
      </c>
      <c r="B185" s="35">
        <v>0.93465909090908916</v>
      </c>
      <c r="C185" s="35" t="s">
        <v>17</v>
      </c>
      <c r="D185" s="35">
        <v>0.87784090909090706</v>
      </c>
      <c r="E185" s="35" t="s">
        <v>33</v>
      </c>
      <c r="F185" s="3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>
        <v>177</v>
      </c>
      <c r="B186" s="35">
        <v>0.93939393939393767</v>
      </c>
      <c r="C186" s="35" t="s">
        <v>33</v>
      </c>
      <c r="D186" s="35">
        <v>0.88257575757575557</v>
      </c>
      <c r="E186" s="35" t="s">
        <v>33</v>
      </c>
      <c r="F186" s="3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>
        <v>178</v>
      </c>
      <c r="B187" s="35">
        <v>0.94412878787878618</v>
      </c>
      <c r="C187" s="35" t="s">
        <v>33</v>
      </c>
      <c r="D187" s="35">
        <v>0.88731060606060408</v>
      </c>
      <c r="E187" s="35" t="s">
        <v>33</v>
      </c>
      <c r="F187" s="3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>
        <v>179</v>
      </c>
      <c r="B188" s="35">
        <v>0.94886363636363469</v>
      </c>
      <c r="C188" s="35" t="s">
        <v>33</v>
      </c>
      <c r="D188" s="35">
        <v>0.89204545454545259</v>
      </c>
      <c r="E188" s="35" t="s">
        <v>17</v>
      </c>
      <c r="F188" s="3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>
        <v>180</v>
      </c>
      <c r="B189" s="35">
        <v>0.9535984848484832</v>
      </c>
      <c r="C189" s="35" t="s">
        <v>17</v>
      </c>
      <c r="D189" s="35">
        <v>0.8967803030303011</v>
      </c>
      <c r="E189" s="35" t="s">
        <v>33</v>
      </c>
      <c r="F189" s="3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>
        <v>181</v>
      </c>
      <c r="B190" s="35">
        <v>0.95833333333333171</v>
      </c>
      <c r="C190" s="35" t="s">
        <v>33</v>
      </c>
      <c r="D190" s="35">
        <v>0.9015151515151496</v>
      </c>
      <c r="E190" s="35" t="s">
        <v>33</v>
      </c>
      <c r="F190" s="38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>
        <v>182</v>
      </c>
      <c r="B191" s="35">
        <v>0.96643518518518345</v>
      </c>
      <c r="C191" s="35" t="s">
        <v>33</v>
      </c>
      <c r="D191" s="35">
        <v>0.90624999999999811</v>
      </c>
      <c r="E191" s="35" t="s">
        <v>33</v>
      </c>
      <c r="F191" s="38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>
        <v>183</v>
      </c>
      <c r="B192" s="35">
        <v>0.97523148148147987</v>
      </c>
      <c r="C192" s="35" t="s">
        <v>33</v>
      </c>
      <c r="D192" s="35">
        <v>0.91098484848484662</v>
      </c>
      <c r="E192" s="35" t="s">
        <v>17</v>
      </c>
      <c r="F192" s="38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>
        <v>184</v>
      </c>
      <c r="B193" s="35">
        <v>0.98333333333333162</v>
      </c>
      <c r="C193" s="35" t="s">
        <v>33</v>
      </c>
      <c r="D193" s="35">
        <v>0.91571969696969513</v>
      </c>
      <c r="E193" s="35" t="s">
        <v>17</v>
      </c>
      <c r="F193" s="38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>
        <v>185</v>
      </c>
      <c r="B194" s="35">
        <v>0.99166666666666492</v>
      </c>
      <c r="C194" s="35" t="s">
        <v>33</v>
      </c>
      <c r="D194" s="35">
        <v>0.92045454545454364</v>
      </c>
      <c r="E194" s="35" t="s">
        <v>33</v>
      </c>
      <c r="F194" s="38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>
        <v>186</v>
      </c>
      <c r="B195" s="35"/>
      <c r="C195" s="35"/>
      <c r="D195" s="35">
        <v>0.92518939393939215</v>
      </c>
      <c r="E195" s="35" t="s">
        <v>33</v>
      </c>
      <c r="F195" s="38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>
        <v>187</v>
      </c>
      <c r="B196" s="35"/>
      <c r="C196" s="35"/>
      <c r="D196" s="35">
        <v>0.92992424242424065</v>
      </c>
      <c r="E196" s="35" t="s">
        <v>33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>
        <v>188</v>
      </c>
      <c r="B197" s="35"/>
      <c r="C197" s="35"/>
      <c r="D197" s="35">
        <v>0.93465909090908916</v>
      </c>
      <c r="E197" s="35" t="s">
        <v>17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>
        <v>189</v>
      </c>
      <c r="B198" s="35"/>
      <c r="C198" s="35"/>
      <c r="D198" s="35">
        <v>0.93939393939393767</v>
      </c>
      <c r="E198" s="35" t="s">
        <v>33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>
        <v>190</v>
      </c>
      <c r="B199" s="35"/>
      <c r="C199" s="35"/>
      <c r="D199" s="35">
        <v>0.94412878787878618</v>
      </c>
      <c r="E199" s="35" t="s">
        <v>33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>
        <v>191</v>
      </c>
      <c r="B200" s="35"/>
      <c r="C200" s="35"/>
      <c r="D200" s="35">
        <v>0.94886363636363469</v>
      </c>
      <c r="E200" s="35" t="s">
        <v>33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>
        <v>192</v>
      </c>
      <c r="B201" s="35"/>
      <c r="C201" s="35"/>
      <c r="D201" s="35">
        <v>0.9535984848484832</v>
      </c>
      <c r="E201" s="35" t="s">
        <v>17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29" width="11.42578125" style="45"/>
    <col min="30" max="33" width="5.28515625" style="45" customWidth="1"/>
    <col min="34" max="16384" width="11.42578125" style="45"/>
  </cols>
  <sheetData>
    <row r="1" spans="1:48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27" customFormat="1" x14ac:dyDescent="0.25">
      <c r="A2" s="17" t="s">
        <v>21</v>
      </c>
      <c r="B2" s="17"/>
      <c r="D2" s="21">
        <v>475</v>
      </c>
      <c r="H2" s="19"/>
      <c r="L2" s="19"/>
      <c r="P2" s="19"/>
      <c r="T2" s="19"/>
      <c r="X2" s="19"/>
    </row>
    <row r="3" spans="1:48" s="27" customFormat="1" x14ac:dyDescent="0.25">
      <c r="A3" s="20" t="s">
        <v>1</v>
      </c>
      <c r="D3" s="22" t="s">
        <v>41</v>
      </c>
      <c r="H3" s="19"/>
      <c r="L3" s="19"/>
      <c r="P3" s="19"/>
      <c r="T3" s="19"/>
      <c r="X3" s="19"/>
    </row>
    <row r="4" spans="1:48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27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48" s="27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48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8"/>
      <c r="AH9" s="28"/>
    </row>
    <row r="10" spans="1:48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0.20833333333333334</v>
      </c>
      <c r="G10" s="36" t="s">
        <v>33</v>
      </c>
      <c r="H10" s="36">
        <v>0.1875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6">
        <v>0.20833333333333334</v>
      </c>
      <c r="Q10" s="36" t="s">
        <v>33</v>
      </c>
      <c r="R10" s="35">
        <v>0.22916666666666666</v>
      </c>
      <c r="S10" s="35" t="s">
        <v>17</v>
      </c>
      <c r="T10" s="35">
        <v>0.22916666666666666</v>
      </c>
      <c r="U10" s="35" t="s">
        <v>17</v>
      </c>
      <c r="V10" s="35"/>
      <c r="W10" s="35"/>
      <c r="X10" s="35"/>
      <c r="Y10" s="35"/>
      <c r="Z10" s="46"/>
      <c r="AA10" s="46"/>
      <c r="AB10" s="46"/>
      <c r="AC10" s="35"/>
      <c r="AH10" s="46"/>
      <c r="AI10" s="46"/>
      <c r="AJ10" s="46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</row>
    <row r="11" spans="1:48" x14ac:dyDescent="0.25">
      <c r="A11" s="45">
        <v>2</v>
      </c>
      <c r="B11" s="35">
        <v>0.23587962962962963</v>
      </c>
      <c r="C11" s="35" t="s">
        <v>33</v>
      </c>
      <c r="D11" s="35">
        <v>0.23414351851851853</v>
      </c>
      <c r="E11" s="35" t="s">
        <v>33</v>
      </c>
      <c r="F11" s="36">
        <v>0.21875</v>
      </c>
      <c r="G11" s="36" t="s">
        <v>33</v>
      </c>
      <c r="H11" s="36">
        <v>0.19791666666666666</v>
      </c>
      <c r="I11" s="36" t="s">
        <v>33</v>
      </c>
      <c r="J11" s="35">
        <v>0.23935185185185182</v>
      </c>
      <c r="K11" s="35" t="s">
        <v>17</v>
      </c>
      <c r="L11" s="35">
        <v>0.23935185185185182</v>
      </c>
      <c r="M11" s="35" t="s">
        <v>17</v>
      </c>
      <c r="N11" s="35"/>
      <c r="O11" s="35"/>
      <c r="P11" s="36">
        <v>0.21875</v>
      </c>
      <c r="Q11" s="36" t="s">
        <v>33</v>
      </c>
      <c r="R11" s="35">
        <v>0.23935185185185182</v>
      </c>
      <c r="S11" s="35" t="s">
        <v>17</v>
      </c>
      <c r="T11" s="35">
        <v>0.23935185185185182</v>
      </c>
      <c r="U11" s="35" t="s">
        <v>17</v>
      </c>
      <c r="V11" s="35"/>
      <c r="W11" s="35"/>
      <c r="X11" s="35"/>
      <c r="Y11" s="35"/>
      <c r="Z11" s="46"/>
      <c r="AA11" s="46"/>
      <c r="AB11" s="46"/>
      <c r="AC11" s="35"/>
      <c r="AH11" s="46"/>
      <c r="AI11" s="46"/>
      <c r="AJ11" s="46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5">
      <c r="A12" s="45">
        <v>3</v>
      </c>
      <c r="B12" s="35">
        <v>0.24328703703703702</v>
      </c>
      <c r="C12" s="35" t="s">
        <v>17</v>
      </c>
      <c r="D12" s="35">
        <v>0.23981481481481481</v>
      </c>
      <c r="E12" s="35" t="s">
        <v>33</v>
      </c>
      <c r="F12" s="35"/>
      <c r="G12" s="35"/>
      <c r="H12" s="36">
        <v>0.20833333333333334</v>
      </c>
      <c r="I12" s="36" t="s">
        <v>33</v>
      </c>
      <c r="J12" s="35">
        <v>0.25023148148148144</v>
      </c>
      <c r="K12" s="35" t="s">
        <v>33</v>
      </c>
      <c r="L12" s="35">
        <v>0.25023148148148144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17</v>
      </c>
      <c r="T12" s="35">
        <v>0.25023148148148144</v>
      </c>
      <c r="U12" s="35" t="s">
        <v>17</v>
      </c>
      <c r="V12" s="35"/>
      <c r="W12" s="35"/>
      <c r="X12" s="35"/>
      <c r="Y12" s="35"/>
      <c r="Z12" s="46"/>
      <c r="AA12" s="46"/>
      <c r="AB12" s="46"/>
      <c r="AC12" s="35"/>
      <c r="AH12" s="46"/>
      <c r="AI12" s="46"/>
      <c r="AJ12" s="46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5">
      <c r="A13" s="45">
        <v>4</v>
      </c>
      <c r="B13" s="36">
        <v>0.25</v>
      </c>
      <c r="C13" s="36" t="s">
        <v>33</v>
      </c>
      <c r="D13" s="35">
        <v>0.24479166666666669</v>
      </c>
      <c r="E13" s="35" t="s">
        <v>17</v>
      </c>
      <c r="F13" s="35"/>
      <c r="G13" s="35"/>
      <c r="H13" s="36">
        <v>0.21875</v>
      </c>
      <c r="I13" s="36" t="s">
        <v>33</v>
      </c>
      <c r="J13" s="35">
        <v>0.26041666666666663</v>
      </c>
      <c r="K13" s="35" t="s">
        <v>17</v>
      </c>
      <c r="L13" s="35">
        <v>0.26041666666666663</v>
      </c>
      <c r="M13" s="35" t="s">
        <v>17</v>
      </c>
      <c r="O13" s="35"/>
      <c r="P13" s="35"/>
      <c r="Q13" s="35"/>
      <c r="R13" s="35">
        <v>0.26041666666666663</v>
      </c>
      <c r="S13" s="35" t="s">
        <v>17</v>
      </c>
      <c r="T13" s="35">
        <v>0.26041666666666663</v>
      </c>
      <c r="U13" s="35" t="s">
        <v>17</v>
      </c>
      <c r="V13" s="38"/>
      <c r="W13" s="35"/>
      <c r="X13" s="35"/>
      <c r="Y13" s="35"/>
      <c r="Z13" s="46"/>
      <c r="AA13" s="46"/>
      <c r="AB13" s="46"/>
      <c r="AC13" s="35"/>
      <c r="AH13" s="46"/>
      <c r="AI13" s="46"/>
      <c r="AJ13" s="46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</row>
    <row r="14" spans="1:48" x14ac:dyDescent="0.25">
      <c r="A14" s="45">
        <v>5</v>
      </c>
      <c r="B14" s="36">
        <v>0.25694444444444442</v>
      </c>
      <c r="C14" s="36" t="s">
        <v>33</v>
      </c>
      <c r="D14" s="35">
        <v>0.25</v>
      </c>
      <c r="E14" s="35" t="s">
        <v>33</v>
      </c>
      <c r="F14" s="35"/>
      <c r="G14" s="35"/>
      <c r="H14" s="35"/>
      <c r="I14" s="35"/>
      <c r="J14" s="35">
        <v>0.27083333333333331</v>
      </c>
      <c r="K14" s="35" t="s">
        <v>17</v>
      </c>
      <c r="L14" s="35">
        <v>0.27083333333333331</v>
      </c>
      <c r="M14" s="35" t="s">
        <v>33</v>
      </c>
      <c r="O14" s="35"/>
      <c r="P14" s="35"/>
      <c r="Q14" s="35"/>
      <c r="R14" s="35">
        <v>0.27083333333333331</v>
      </c>
      <c r="S14" s="35" t="s">
        <v>17</v>
      </c>
      <c r="T14" s="35">
        <v>0.27083333333333331</v>
      </c>
      <c r="U14" s="35" t="s">
        <v>17</v>
      </c>
      <c r="V14" s="38"/>
      <c r="W14" s="35"/>
      <c r="X14" s="35"/>
      <c r="Y14" s="35"/>
      <c r="Z14" s="46"/>
      <c r="AA14" s="46"/>
      <c r="AB14" s="46"/>
      <c r="AC14" s="35"/>
      <c r="AH14" s="46"/>
      <c r="AI14" s="46"/>
      <c r="AJ14" s="46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</row>
    <row r="15" spans="1:48" x14ac:dyDescent="0.25">
      <c r="A15" s="45">
        <v>6</v>
      </c>
      <c r="B15" s="35">
        <v>0.26388888888888884</v>
      </c>
      <c r="C15" s="35" t="s">
        <v>17</v>
      </c>
      <c r="D15" s="36">
        <v>0.25520833333333331</v>
      </c>
      <c r="E15" s="36" t="s">
        <v>33</v>
      </c>
      <c r="G15" s="35"/>
      <c r="H15" s="35"/>
      <c r="I15" s="35"/>
      <c r="J15" s="35">
        <v>0.27861467236467241</v>
      </c>
      <c r="K15" s="35" t="s">
        <v>17</v>
      </c>
      <c r="L15" s="35">
        <v>0.27861467236467241</v>
      </c>
      <c r="M15" s="35" t="s">
        <v>17</v>
      </c>
      <c r="O15" s="35"/>
      <c r="P15" s="35"/>
      <c r="Q15" s="35"/>
      <c r="R15" s="35">
        <v>0.28125</v>
      </c>
      <c r="S15" s="35" t="s">
        <v>17</v>
      </c>
      <c r="T15" s="35">
        <v>0.28125</v>
      </c>
      <c r="U15" s="35" t="s">
        <v>17</v>
      </c>
      <c r="V15" s="38"/>
      <c r="W15" s="35"/>
      <c r="X15" s="35"/>
      <c r="Y15" s="35"/>
      <c r="Z15" s="46"/>
      <c r="AA15" s="46"/>
      <c r="AB15" s="46"/>
      <c r="AC15" s="35"/>
      <c r="AH15" s="46"/>
      <c r="AI15" s="46"/>
      <c r="AJ15" s="46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</row>
    <row r="16" spans="1:48" x14ac:dyDescent="0.25">
      <c r="A16" s="45">
        <v>7</v>
      </c>
      <c r="B16" s="35">
        <v>0.27083333333333326</v>
      </c>
      <c r="C16" s="35" t="s">
        <v>33</v>
      </c>
      <c r="D16" s="36">
        <v>0.26041666666666663</v>
      </c>
      <c r="E16" s="36" t="s">
        <v>33</v>
      </c>
      <c r="G16" s="35"/>
      <c r="H16" s="35"/>
      <c r="I16" s="35"/>
      <c r="J16" s="35">
        <v>0.28709045584045589</v>
      </c>
      <c r="K16" s="35" t="s">
        <v>17</v>
      </c>
      <c r="L16" s="35">
        <v>0.28709045584045589</v>
      </c>
      <c r="M16" s="35" t="s">
        <v>17</v>
      </c>
      <c r="O16" s="35"/>
      <c r="P16" s="35"/>
      <c r="Q16" s="35"/>
      <c r="R16" s="35">
        <v>0.29166666666666669</v>
      </c>
      <c r="S16" s="35" t="s">
        <v>17</v>
      </c>
      <c r="T16" s="35">
        <v>0.29166666666666669</v>
      </c>
      <c r="U16" s="35" t="s">
        <v>17</v>
      </c>
      <c r="V16" s="38"/>
      <c r="W16" s="35"/>
      <c r="X16" s="35"/>
      <c r="Y16" s="35"/>
      <c r="Z16" s="46"/>
      <c r="AA16" s="46"/>
      <c r="AB16" s="46"/>
      <c r="AC16" s="35"/>
      <c r="AH16" s="46"/>
      <c r="AI16" s="46"/>
      <c r="AJ16" s="4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</row>
    <row r="17" spans="1:48" x14ac:dyDescent="0.25">
      <c r="A17" s="45">
        <v>8</v>
      </c>
      <c r="B17" s="35">
        <v>0.27628367003366999</v>
      </c>
      <c r="C17" s="35" t="s">
        <v>33</v>
      </c>
      <c r="D17" s="36">
        <v>0.26562499999999994</v>
      </c>
      <c r="E17" s="36" t="s">
        <v>17</v>
      </c>
      <c r="G17" s="35"/>
      <c r="H17" s="35"/>
      <c r="I17" s="35"/>
      <c r="J17" s="35">
        <v>0.29487179487179493</v>
      </c>
      <c r="K17" s="35" t="s">
        <v>17</v>
      </c>
      <c r="L17" s="35">
        <v>0.29487179487179493</v>
      </c>
      <c r="M17" s="35" t="s">
        <v>33</v>
      </c>
      <c r="O17" s="35"/>
      <c r="P17" s="35"/>
      <c r="Q17" s="35"/>
      <c r="R17" s="35">
        <v>0.30208333333333337</v>
      </c>
      <c r="S17" s="35" t="s">
        <v>17</v>
      </c>
      <c r="T17" s="35">
        <v>0.30208333333333337</v>
      </c>
      <c r="U17" s="35" t="s">
        <v>17</v>
      </c>
      <c r="V17" s="38"/>
      <c r="W17" s="35"/>
      <c r="X17" s="35"/>
      <c r="Y17" s="35"/>
      <c r="Z17" s="46"/>
      <c r="AA17" s="46"/>
      <c r="AB17" s="46"/>
      <c r="AC17" s="35"/>
      <c r="AH17" s="46"/>
      <c r="AI17" s="46"/>
      <c r="AJ17" s="46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</row>
    <row r="18" spans="1:48" x14ac:dyDescent="0.25">
      <c r="A18" s="45">
        <v>9</v>
      </c>
      <c r="B18" s="35">
        <v>0.28242845117845111</v>
      </c>
      <c r="C18" s="35" t="s">
        <v>17</v>
      </c>
      <c r="D18" s="36">
        <v>0.27083333333333326</v>
      </c>
      <c r="E18" s="36" t="s">
        <v>33</v>
      </c>
      <c r="G18" s="35"/>
      <c r="H18" s="35"/>
      <c r="I18" s="35"/>
      <c r="J18" s="35">
        <v>0.30288461538461547</v>
      </c>
      <c r="K18" s="35" t="s">
        <v>17</v>
      </c>
      <c r="L18" s="35">
        <v>0.30288461538461547</v>
      </c>
      <c r="M18" s="35" t="s">
        <v>17</v>
      </c>
      <c r="O18" s="35"/>
      <c r="P18" s="35"/>
      <c r="Q18" s="35"/>
      <c r="R18" s="35">
        <v>0.31250000000000006</v>
      </c>
      <c r="S18" s="35" t="s">
        <v>33</v>
      </c>
      <c r="T18" s="35">
        <v>0.31250000000000006</v>
      </c>
      <c r="U18" s="35" t="s">
        <v>33</v>
      </c>
      <c r="V18" s="38"/>
      <c r="W18" s="35"/>
      <c r="X18" s="35"/>
      <c r="Y18" s="35"/>
      <c r="Z18" s="46"/>
      <c r="AA18" s="46"/>
      <c r="AB18" s="46"/>
      <c r="AC18" s="35"/>
      <c r="AH18" s="46"/>
      <c r="AI18" s="46"/>
      <c r="AJ18" s="46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</row>
    <row r="19" spans="1:48" x14ac:dyDescent="0.25">
      <c r="A19" s="45">
        <v>10</v>
      </c>
      <c r="B19" s="35">
        <v>0.28787878787878779</v>
      </c>
      <c r="C19" s="35" t="s">
        <v>17</v>
      </c>
      <c r="D19" s="36">
        <v>0.27628367003366999</v>
      </c>
      <c r="E19" s="36" t="s">
        <v>33</v>
      </c>
      <c r="G19" s="35"/>
      <c r="H19" s="35"/>
      <c r="I19" s="35"/>
      <c r="J19" s="35">
        <v>0.31089743589743601</v>
      </c>
      <c r="K19" s="35" t="s">
        <v>17</v>
      </c>
      <c r="L19" s="35">
        <v>0.31089743589743601</v>
      </c>
      <c r="M19" s="35" t="s">
        <v>33</v>
      </c>
      <c r="O19" s="35"/>
      <c r="P19" s="35"/>
      <c r="Q19" s="35"/>
      <c r="R19" s="35">
        <v>0.32223228663446063</v>
      </c>
      <c r="S19" s="35" t="s">
        <v>33</v>
      </c>
      <c r="T19" s="35">
        <v>0.32223228663446063</v>
      </c>
      <c r="U19" s="35" t="s">
        <v>33</v>
      </c>
      <c r="V19" s="38"/>
      <c r="W19" s="35"/>
      <c r="X19" s="35"/>
      <c r="Y19" s="35"/>
      <c r="Z19" s="46"/>
      <c r="AA19" s="46"/>
      <c r="AB19" s="46"/>
      <c r="AC19" s="35"/>
      <c r="AH19" s="46"/>
      <c r="AI19" s="46"/>
      <c r="AJ19" s="46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</row>
    <row r="20" spans="1:48" x14ac:dyDescent="0.25">
      <c r="A20" s="45">
        <v>11</v>
      </c>
      <c r="B20" s="35">
        <v>0.29356060606060597</v>
      </c>
      <c r="C20" s="35" t="s">
        <v>33</v>
      </c>
      <c r="D20" s="36">
        <v>0.28242845117845111</v>
      </c>
      <c r="E20" s="36" t="s">
        <v>17</v>
      </c>
      <c r="G20" s="35"/>
      <c r="H20" s="35"/>
      <c r="I20" s="35"/>
      <c r="J20" s="35">
        <v>0.31891025641025655</v>
      </c>
      <c r="K20" s="35" t="s">
        <v>17</v>
      </c>
      <c r="L20" s="35">
        <v>0.31891025641025655</v>
      </c>
      <c r="M20" s="35" t="s">
        <v>17</v>
      </c>
      <c r="O20" s="35"/>
      <c r="P20" s="35"/>
      <c r="Q20" s="35"/>
      <c r="R20" s="35">
        <v>0.33265901771336553</v>
      </c>
      <c r="S20" s="35" t="s">
        <v>17</v>
      </c>
      <c r="T20" s="35">
        <v>0.33265901771336553</v>
      </c>
      <c r="U20" s="35" t="s">
        <v>17</v>
      </c>
      <c r="V20" s="38"/>
      <c r="W20" s="35"/>
      <c r="X20" s="35"/>
      <c r="Y20" s="35"/>
      <c r="Z20" s="46"/>
      <c r="AA20" s="46"/>
      <c r="AB20" s="46"/>
      <c r="AC20" s="35"/>
      <c r="AH20" s="46"/>
      <c r="AI20" s="46"/>
      <c r="AJ20" s="46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</row>
    <row r="21" spans="1:48" x14ac:dyDescent="0.25">
      <c r="A21" s="45">
        <v>12</v>
      </c>
      <c r="B21" s="35">
        <v>0.29924242424242414</v>
      </c>
      <c r="C21" s="35" t="s">
        <v>33</v>
      </c>
      <c r="D21" s="36">
        <v>0.28787878787878779</v>
      </c>
      <c r="E21" s="36" t="s">
        <v>17</v>
      </c>
      <c r="G21" s="35"/>
      <c r="H21" s="35"/>
      <c r="I21" s="35"/>
      <c r="J21" s="35">
        <v>0.32692307692307709</v>
      </c>
      <c r="K21" s="35" t="s">
        <v>17</v>
      </c>
      <c r="L21" s="35">
        <v>0.32692307692307709</v>
      </c>
      <c r="M21" s="35" t="s">
        <v>17</v>
      </c>
      <c r="O21" s="35"/>
      <c r="P21" s="35"/>
      <c r="Q21" s="35"/>
      <c r="R21" s="35">
        <v>0.34239130434782611</v>
      </c>
      <c r="S21" s="35" t="s">
        <v>33</v>
      </c>
      <c r="T21" s="35">
        <v>0.34239130434782611</v>
      </c>
      <c r="U21" s="35" t="s">
        <v>33</v>
      </c>
      <c r="V21" s="38"/>
      <c r="W21" s="35"/>
      <c r="X21" s="35"/>
      <c r="Y21" s="35"/>
      <c r="Z21" s="46"/>
      <c r="AA21" s="46"/>
      <c r="AB21" s="46"/>
      <c r="AC21" s="35"/>
      <c r="AH21" s="46"/>
      <c r="AI21" s="46"/>
      <c r="AJ21" s="46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</row>
    <row r="22" spans="1:48" x14ac:dyDescent="0.25">
      <c r="A22" s="45">
        <v>13</v>
      </c>
      <c r="B22" s="35">
        <v>0.30492424242424232</v>
      </c>
      <c r="C22" s="35" t="s">
        <v>17</v>
      </c>
      <c r="D22" s="36">
        <v>0.29356060606060597</v>
      </c>
      <c r="E22" s="36" t="s">
        <v>33</v>
      </c>
      <c r="G22" s="35"/>
      <c r="H22" s="35"/>
      <c r="I22" s="35"/>
      <c r="J22" s="35">
        <v>0.33493589743589763</v>
      </c>
      <c r="K22" s="35" t="s">
        <v>17</v>
      </c>
      <c r="L22" s="35">
        <v>0.33493589743589763</v>
      </c>
      <c r="M22" s="35" t="s">
        <v>33</v>
      </c>
      <c r="O22" s="35"/>
      <c r="P22" s="35"/>
      <c r="Q22" s="35"/>
      <c r="R22" s="35">
        <v>0.35235507246376813</v>
      </c>
      <c r="S22" s="35" t="s">
        <v>17</v>
      </c>
      <c r="T22" s="35">
        <v>0.35235507246376813</v>
      </c>
      <c r="U22" s="35" t="s">
        <v>17</v>
      </c>
      <c r="V22" s="38"/>
      <c r="W22" s="35"/>
      <c r="X22" s="35"/>
      <c r="Y22" s="35"/>
      <c r="Z22" s="46"/>
      <c r="AA22" s="46"/>
      <c r="AB22" s="46"/>
      <c r="AC22" s="35"/>
      <c r="AH22" s="46"/>
      <c r="AI22" s="46"/>
      <c r="AJ22" s="46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</row>
    <row r="23" spans="1:48" x14ac:dyDescent="0.25">
      <c r="A23" s="45">
        <v>14</v>
      </c>
      <c r="B23" s="35">
        <v>0.3106060606060605</v>
      </c>
      <c r="C23" s="35" t="s">
        <v>17</v>
      </c>
      <c r="D23" s="36">
        <v>0.29924242424242414</v>
      </c>
      <c r="E23" s="36" t="s">
        <v>33</v>
      </c>
      <c r="G23" s="35"/>
      <c r="H23" s="35"/>
      <c r="I23" s="35"/>
      <c r="J23" s="35">
        <v>0.34294871794871817</v>
      </c>
      <c r="K23" s="35" t="s">
        <v>17</v>
      </c>
      <c r="L23" s="35">
        <v>0.34294871794871817</v>
      </c>
      <c r="M23" s="35" t="s">
        <v>17</v>
      </c>
      <c r="O23" s="35"/>
      <c r="P23" s="35"/>
      <c r="Q23" s="35"/>
      <c r="R23" s="35">
        <v>0.36231884057971014</v>
      </c>
      <c r="S23" s="35" t="s">
        <v>33</v>
      </c>
      <c r="T23" s="35">
        <v>0.36231884057971014</v>
      </c>
      <c r="U23" s="35" t="s">
        <v>33</v>
      </c>
      <c r="V23" s="38"/>
      <c r="W23" s="35"/>
      <c r="X23" s="35"/>
      <c r="Y23" s="35"/>
      <c r="Z23" s="46"/>
      <c r="AA23" s="46"/>
      <c r="AB23" s="46"/>
      <c r="AC23" s="35"/>
      <c r="AH23" s="46"/>
      <c r="AI23" s="46"/>
      <c r="AJ23" s="46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</row>
    <row r="24" spans="1:48" x14ac:dyDescent="0.25">
      <c r="A24" s="45">
        <v>15</v>
      </c>
      <c r="B24" s="35">
        <v>0.31628787878787867</v>
      </c>
      <c r="C24" s="35" t="s">
        <v>33</v>
      </c>
      <c r="D24" s="36">
        <v>0.30492424242424232</v>
      </c>
      <c r="E24" s="36" t="s">
        <v>17</v>
      </c>
      <c r="G24" s="35"/>
      <c r="H24" s="35"/>
      <c r="I24" s="35"/>
      <c r="J24" s="35">
        <v>0.35096153846153871</v>
      </c>
      <c r="K24" s="35" t="s">
        <v>17</v>
      </c>
      <c r="L24" s="35">
        <v>0.35096153846153871</v>
      </c>
      <c r="M24" s="35" t="s">
        <v>33</v>
      </c>
      <c r="O24" s="35"/>
      <c r="P24" s="35"/>
      <c r="Q24" s="35"/>
      <c r="R24" s="35">
        <v>0.37228260869565216</v>
      </c>
      <c r="S24" s="35" t="s">
        <v>17</v>
      </c>
      <c r="T24" s="35">
        <v>0.37228260869565216</v>
      </c>
      <c r="U24" s="35" t="s">
        <v>17</v>
      </c>
      <c r="V24" s="38"/>
      <c r="W24" s="35"/>
      <c r="X24" s="35"/>
      <c r="Y24" s="35"/>
      <c r="Z24" s="46"/>
      <c r="AA24" s="46"/>
      <c r="AB24" s="46"/>
      <c r="AC24" s="35"/>
      <c r="AH24" s="46"/>
      <c r="AI24" s="46"/>
      <c r="AJ24" s="46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5">
      <c r="A25" s="45">
        <v>16</v>
      </c>
      <c r="B25" s="35">
        <v>0.32196969696969685</v>
      </c>
      <c r="C25" s="35" t="s">
        <v>17</v>
      </c>
      <c r="D25" s="36">
        <v>0.3106060606060605</v>
      </c>
      <c r="E25" s="36" t="s">
        <v>17</v>
      </c>
      <c r="G25" s="35"/>
      <c r="H25" s="35"/>
      <c r="I25" s="35"/>
      <c r="J25" s="35">
        <v>0.35897435897435925</v>
      </c>
      <c r="K25" s="35" t="s">
        <v>17</v>
      </c>
      <c r="L25" s="35">
        <v>0.35897435897435925</v>
      </c>
      <c r="M25" s="35" t="s">
        <v>17</v>
      </c>
      <c r="O25" s="35"/>
      <c r="P25" s="35"/>
      <c r="Q25" s="35"/>
      <c r="R25" s="35">
        <v>0.38224637681159418</v>
      </c>
      <c r="S25" s="35" t="s">
        <v>33</v>
      </c>
      <c r="T25" s="35">
        <v>0.38224637681159418</v>
      </c>
      <c r="U25" s="35" t="s">
        <v>33</v>
      </c>
      <c r="V25" s="38"/>
      <c r="W25" s="35"/>
      <c r="X25" s="35"/>
      <c r="Y25" s="35"/>
      <c r="Z25" s="46"/>
      <c r="AA25" s="46"/>
      <c r="AB25" s="46"/>
      <c r="AC25" s="35"/>
      <c r="AH25" s="46"/>
      <c r="AI25" s="46"/>
      <c r="AJ25" s="46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</row>
    <row r="26" spans="1:48" x14ac:dyDescent="0.25">
      <c r="A26" s="45">
        <v>17</v>
      </c>
      <c r="B26" s="35">
        <v>0.32765151515151503</v>
      </c>
      <c r="C26" s="35" t="s">
        <v>17</v>
      </c>
      <c r="D26" s="36">
        <v>0.31628787878787867</v>
      </c>
      <c r="E26" s="36" t="s">
        <v>33</v>
      </c>
      <c r="G26" s="35"/>
      <c r="H26" s="35"/>
      <c r="I26" s="35"/>
      <c r="J26" s="35">
        <v>0.36698717948717979</v>
      </c>
      <c r="K26" s="35" t="s">
        <v>17</v>
      </c>
      <c r="L26" s="35">
        <v>0.36698717948717979</v>
      </c>
      <c r="M26" s="35" t="s">
        <v>17</v>
      </c>
      <c r="O26" s="35"/>
      <c r="P26" s="35"/>
      <c r="Q26" s="35"/>
      <c r="R26" s="35">
        <v>0.3922101449275362</v>
      </c>
      <c r="S26" s="35" t="s">
        <v>17</v>
      </c>
      <c r="T26" s="35">
        <v>0.3922101449275362</v>
      </c>
      <c r="U26" s="35" t="s">
        <v>17</v>
      </c>
      <c r="V26" s="38"/>
      <c r="W26" s="35"/>
      <c r="X26" s="35"/>
      <c r="Y26" s="35"/>
      <c r="Z26" s="46"/>
      <c r="AA26" s="46"/>
      <c r="AB26" s="46"/>
      <c r="AC26" s="35"/>
      <c r="AH26" s="46"/>
      <c r="AI26" s="46"/>
      <c r="AJ26" s="4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</row>
    <row r="27" spans="1:48" x14ac:dyDescent="0.25">
      <c r="A27" s="45">
        <v>18</v>
      </c>
      <c r="B27" s="35">
        <v>0.3333333333333332</v>
      </c>
      <c r="C27" s="35" t="s">
        <v>33</v>
      </c>
      <c r="D27" s="36">
        <v>0.32196969696969685</v>
      </c>
      <c r="E27" s="36" t="s">
        <v>17</v>
      </c>
      <c r="G27" s="35"/>
      <c r="H27" s="35"/>
      <c r="I27" s="35"/>
      <c r="J27" s="35">
        <v>0.37500000000000033</v>
      </c>
      <c r="K27" s="35" t="s">
        <v>33</v>
      </c>
      <c r="L27" s="35">
        <v>0.37500000000000033</v>
      </c>
      <c r="M27" s="35" t="s">
        <v>33</v>
      </c>
      <c r="O27" s="35"/>
      <c r="P27" s="35"/>
      <c r="Q27" s="35"/>
      <c r="R27" s="35">
        <v>0.40217391304347822</v>
      </c>
      <c r="S27" s="35" t="s">
        <v>33</v>
      </c>
      <c r="T27" s="35">
        <v>0.40217391304347822</v>
      </c>
      <c r="U27" s="35" t="s">
        <v>33</v>
      </c>
      <c r="V27" s="38"/>
      <c r="W27" s="35"/>
      <c r="X27" s="35"/>
      <c r="Y27" s="35"/>
      <c r="Z27" s="46"/>
      <c r="AA27" s="46"/>
      <c r="AB27" s="46"/>
      <c r="AC27" s="35"/>
      <c r="AH27" s="46"/>
      <c r="AI27" s="46"/>
      <c r="AJ27" s="46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</row>
    <row r="28" spans="1:48" x14ac:dyDescent="0.25">
      <c r="A28" s="45">
        <v>19</v>
      </c>
      <c r="B28" s="35">
        <v>0.33935185185185174</v>
      </c>
      <c r="C28" s="35" t="s">
        <v>33</v>
      </c>
      <c r="D28" s="36">
        <v>0.32765151515151503</v>
      </c>
      <c r="E28" s="36" t="s">
        <v>17</v>
      </c>
      <c r="G28" s="35"/>
      <c r="H28" s="35"/>
      <c r="I28" s="35"/>
      <c r="J28" s="35">
        <v>0.38369708994709034</v>
      </c>
      <c r="K28" s="35" t="s">
        <v>17</v>
      </c>
      <c r="L28" s="35">
        <v>0.38369708994709034</v>
      </c>
      <c r="M28" s="35" t="s">
        <v>17</v>
      </c>
      <c r="O28" s="35"/>
      <c r="P28" s="35"/>
      <c r="Q28" s="35"/>
      <c r="R28" s="35">
        <v>0.41213768115942023</v>
      </c>
      <c r="S28" s="35" t="s">
        <v>17</v>
      </c>
      <c r="T28" s="35">
        <v>0.41213768115942023</v>
      </c>
      <c r="U28" s="35" t="s">
        <v>17</v>
      </c>
      <c r="V28" s="38"/>
      <c r="W28" s="35"/>
      <c r="X28" s="35"/>
      <c r="Y28" s="35"/>
      <c r="Z28" s="46"/>
      <c r="AA28" s="46"/>
      <c r="AB28" s="46"/>
      <c r="AC28" s="35"/>
      <c r="AH28" s="46"/>
      <c r="AI28" s="46"/>
      <c r="AJ28" s="46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</row>
    <row r="29" spans="1:48" x14ac:dyDescent="0.25">
      <c r="A29" s="45">
        <v>20</v>
      </c>
      <c r="B29" s="35">
        <v>0.34606481481481466</v>
      </c>
      <c r="C29" s="35" t="s">
        <v>17</v>
      </c>
      <c r="D29" s="36">
        <v>0.3333333333333332</v>
      </c>
      <c r="E29" s="36" t="s">
        <v>33</v>
      </c>
      <c r="G29" s="35"/>
      <c r="H29" s="35"/>
      <c r="I29" s="35"/>
      <c r="J29" s="35">
        <v>0.39308862433862468</v>
      </c>
      <c r="K29" s="35" t="s">
        <v>17</v>
      </c>
      <c r="L29" s="35">
        <v>0.39308862433862468</v>
      </c>
      <c r="M29" s="35" t="s">
        <v>17</v>
      </c>
      <c r="O29" s="35"/>
      <c r="P29" s="35"/>
      <c r="Q29" s="35"/>
      <c r="R29" s="35">
        <v>0.42210144927536225</v>
      </c>
      <c r="S29" s="35" t="s">
        <v>33</v>
      </c>
      <c r="T29" s="35">
        <v>0.42210144927536225</v>
      </c>
      <c r="U29" s="35" t="s">
        <v>33</v>
      </c>
      <c r="V29" s="38"/>
      <c r="W29" s="35"/>
      <c r="X29" s="35"/>
      <c r="Y29" s="35"/>
      <c r="Z29" s="46"/>
      <c r="AA29" s="46"/>
      <c r="AB29" s="46"/>
      <c r="AC29" s="35"/>
      <c r="AH29" s="46"/>
      <c r="AI29" s="46"/>
      <c r="AJ29" s="46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</row>
    <row r="30" spans="1:48" x14ac:dyDescent="0.25">
      <c r="A30" s="45">
        <v>21</v>
      </c>
      <c r="B30" s="35">
        <v>0.35208333333333314</v>
      </c>
      <c r="C30" s="35" t="s">
        <v>17</v>
      </c>
      <c r="D30" s="36">
        <v>0.33935185185185174</v>
      </c>
      <c r="E30" s="36" t="s">
        <v>33</v>
      </c>
      <c r="G30" s="35"/>
      <c r="H30" s="35"/>
      <c r="I30" s="35"/>
      <c r="J30" s="35">
        <v>0.40178571428571469</v>
      </c>
      <c r="K30" s="35" t="s">
        <v>33</v>
      </c>
      <c r="L30" s="35">
        <v>0.40178571428571469</v>
      </c>
      <c r="M30" s="35" t="s">
        <v>33</v>
      </c>
      <c r="O30" s="35"/>
      <c r="P30" s="35"/>
      <c r="Q30" s="35"/>
      <c r="R30" s="35">
        <v>0.43206521739130427</v>
      </c>
      <c r="S30" s="35" t="s">
        <v>17</v>
      </c>
      <c r="T30" s="35">
        <v>0.43206521739130427</v>
      </c>
      <c r="U30" s="35" t="s">
        <v>17</v>
      </c>
      <c r="V30" s="38"/>
      <c r="W30" s="35"/>
      <c r="X30" s="35"/>
      <c r="Y30" s="35"/>
      <c r="Z30" s="46"/>
      <c r="AA30" s="46"/>
      <c r="AB30" s="46"/>
      <c r="AC30" s="35"/>
      <c r="AH30" s="46"/>
      <c r="AI30" s="46"/>
      <c r="AJ30" s="46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</row>
    <row r="31" spans="1:48" x14ac:dyDescent="0.25">
      <c r="A31" s="45">
        <v>22</v>
      </c>
      <c r="B31" s="35">
        <v>0.35833333333333311</v>
      </c>
      <c r="C31" s="35" t="s">
        <v>33</v>
      </c>
      <c r="D31" s="36">
        <v>0.34606481481481466</v>
      </c>
      <c r="E31" s="36" t="s">
        <v>33</v>
      </c>
      <c r="G31" s="35"/>
      <c r="H31" s="35"/>
      <c r="I31" s="35"/>
      <c r="J31" s="35">
        <v>0.41071428571428614</v>
      </c>
      <c r="K31" s="35" t="s">
        <v>17</v>
      </c>
      <c r="L31" s="35">
        <v>0.41071428571428614</v>
      </c>
      <c r="M31" s="35" t="s">
        <v>17</v>
      </c>
      <c r="O31" s="35"/>
      <c r="P31" s="35"/>
      <c r="Q31" s="35"/>
      <c r="R31" s="35">
        <v>0.44202898550724629</v>
      </c>
      <c r="S31" s="35" t="s">
        <v>33</v>
      </c>
      <c r="T31" s="35">
        <v>0.44202898550724629</v>
      </c>
      <c r="U31" s="35" t="s">
        <v>33</v>
      </c>
      <c r="V31" s="38"/>
      <c r="W31" s="35"/>
      <c r="X31" s="35"/>
      <c r="Y31" s="35"/>
      <c r="Z31" s="46"/>
      <c r="AA31" s="46"/>
      <c r="AB31" s="46"/>
      <c r="AC31" s="35"/>
      <c r="AH31" s="46"/>
      <c r="AI31" s="46"/>
      <c r="AJ31" s="46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</row>
    <row r="32" spans="1:48" x14ac:dyDescent="0.25">
      <c r="A32" s="45">
        <v>23</v>
      </c>
      <c r="B32" s="35">
        <v>0.36458333333333309</v>
      </c>
      <c r="C32" s="35" t="s">
        <v>33</v>
      </c>
      <c r="D32" s="36">
        <v>0.35208333333333314</v>
      </c>
      <c r="E32" s="36" t="s">
        <v>17</v>
      </c>
      <c r="G32" s="35"/>
      <c r="H32" s="35"/>
      <c r="I32" s="35"/>
      <c r="J32" s="35">
        <v>0.41964285714285759</v>
      </c>
      <c r="K32" s="35" t="s">
        <v>33</v>
      </c>
      <c r="L32" s="35">
        <v>0.41964285714285759</v>
      </c>
      <c r="M32" s="35" t="s">
        <v>33</v>
      </c>
      <c r="O32" s="35"/>
      <c r="P32" s="35"/>
      <c r="Q32" s="35"/>
      <c r="R32" s="35">
        <v>0.4519927536231883</v>
      </c>
      <c r="S32" s="35" t="s">
        <v>17</v>
      </c>
      <c r="T32" s="35">
        <v>0.4519927536231883</v>
      </c>
      <c r="U32" s="35" t="s">
        <v>17</v>
      </c>
      <c r="V32" s="38"/>
      <c r="W32" s="35"/>
      <c r="X32" s="35"/>
      <c r="Y32" s="35"/>
      <c r="Z32" s="46"/>
      <c r="AA32" s="46"/>
      <c r="AB32" s="46"/>
      <c r="AC32" s="35"/>
      <c r="AH32" s="46"/>
      <c r="AI32" s="46"/>
      <c r="AJ32" s="46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</row>
    <row r="33" spans="1:48" x14ac:dyDescent="0.25">
      <c r="A33" s="45">
        <v>24</v>
      </c>
      <c r="B33" s="35">
        <v>0.37083333333333307</v>
      </c>
      <c r="C33" s="35" t="s">
        <v>17</v>
      </c>
      <c r="D33" s="36">
        <v>0.35833333333333311</v>
      </c>
      <c r="E33" s="36" t="s">
        <v>33</v>
      </c>
      <c r="G33" s="35"/>
      <c r="H33" s="35"/>
      <c r="I33" s="35"/>
      <c r="J33" s="35">
        <v>0.42857142857142905</v>
      </c>
      <c r="K33" s="35" t="s">
        <v>17</v>
      </c>
      <c r="L33" s="35">
        <v>0.42857142857142905</v>
      </c>
      <c r="M33" s="35" t="s">
        <v>17</v>
      </c>
      <c r="O33" s="35"/>
      <c r="P33" s="35"/>
      <c r="Q33" s="35"/>
      <c r="R33" s="35">
        <v>0.46195652173913032</v>
      </c>
      <c r="S33" s="35" t="s">
        <v>33</v>
      </c>
      <c r="T33" s="35">
        <v>0.46195652173913032</v>
      </c>
      <c r="U33" s="35" t="s">
        <v>33</v>
      </c>
      <c r="V33" s="38"/>
      <c r="W33" s="35"/>
      <c r="X33" s="35"/>
      <c r="Y33" s="35"/>
      <c r="Z33" s="46"/>
      <c r="AA33" s="46"/>
      <c r="AB33" s="46"/>
      <c r="AC33" s="35"/>
      <c r="AH33" s="46"/>
      <c r="AI33" s="46"/>
      <c r="AJ33" s="4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</row>
    <row r="34" spans="1:48" x14ac:dyDescent="0.25">
      <c r="A34" s="45">
        <v>25</v>
      </c>
      <c r="B34" s="35">
        <v>0.37708333333333305</v>
      </c>
      <c r="C34" s="35" t="s">
        <v>33</v>
      </c>
      <c r="D34" s="36">
        <v>0.36458333333333309</v>
      </c>
      <c r="E34" s="36" t="s">
        <v>33</v>
      </c>
      <c r="G34" s="35"/>
      <c r="H34" s="35"/>
      <c r="I34" s="35"/>
      <c r="J34" s="35">
        <v>0.4375000000000005</v>
      </c>
      <c r="K34" s="35" t="s">
        <v>17</v>
      </c>
      <c r="L34" s="35">
        <v>0.4375000000000005</v>
      </c>
      <c r="M34" s="35" t="s">
        <v>17</v>
      </c>
      <c r="O34" s="35"/>
      <c r="P34" s="35"/>
      <c r="Q34" s="35"/>
      <c r="R34" s="35">
        <v>0.47192028985507234</v>
      </c>
      <c r="S34" s="35" t="s">
        <v>17</v>
      </c>
      <c r="T34" s="35">
        <v>0.47192028985507234</v>
      </c>
      <c r="U34" s="35" t="s">
        <v>17</v>
      </c>
      <c r="V34" s="38"/>
      <c r="W34" s="35"/>
      <c r="X34" s="35"/>
      <c r="Y34" s="35"/>
      <c r="Z34" s="46"/>
      <c r="AA34" s="46"/>
      <c r="AB34" s="46"/>
      <c r="AC34" s="35"/>
      <c r="AH34" s="46"/>
      <c r="AI34" s="46"/>
      <c r="AJ34" s="46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</row>
    <row r="35" spans="1:48" x14ac:dyDescent="0.25">
      <c r="A35" s="45">
        <v>26</v>
      </c>
      <c r="B35" s="35">
        <v>0.38333333333333303</v>
      </c>
      <c r="C35" s="35" t="s">
        <v>33</v>
      </c>
      <c r="D35" s="36">
        <v>0.37083333333333307</v>
      </c>
      <c r="E35" s="36" t="s">
        <v>17</v>
      </c>
      <c r="G35" s="35"/>
      <c r="H35" s="35"/>
      <c r="I35" s="35"/>
      <c r="J35" s="35">
        <v>0.44642857142857195</v>
      </c>
      <c r="K35" s="35" t="s">
        <v>33</v>
      </c>
      <c r="L35" s="35">
        <v>0.44642857142857195</v>
      </c>
      <c r="M35" s="35" t="s">
        <v>33</v>
      </c>
      <c r="O35" s="35"/>
      <c r="P35" s="35"/>
      <c r="Q35" s="35"/>
      <c r="R35" s="35">
        <v>0.48188405797101436</v>
      </c>
      <c r="S35" s="35" t="s">
        <v>33</v>
      </c>
      <c r="T35" s="35">
        <v>0.48188405797101436</v>
      </c>
      <c r="U35" s="35" t="s">
        <v>33</v>
      </c>
      <c r="V35" s="38"/>
      <c r="W35" s="35"/>
      <c r="X35" s="35"/>
      <c r="Y35" s="35"/>
      <c r="Z35" s="46"/>
      <c r="AA35" s="46"/>
      <c r="AB35" s="46"/>
      <c r="AC35" s="35"/>
      <c r="AH35" s="46"/>
      <c r="AI35" s="46"/>
      <c r="AJ35" s="46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</row>
    <row r="36" spans="1:48" x14ac:dyDescent="0.25">
      <c r="A36" s="45">
        <v>27</v>
      </c>
      <c r="B36" s="35">
        <v>0.389583333333333</v>
      </c>
      <c r="C36" s="35" t="s">
        <v>17</v>
      </c>
      <c r="D36" s="36">
        <v>0.37708333333333305</v>
      </c>
      <c r="E36" s="36" t="s">
        <v>33</v>
      </c>
      <c r="G36" s="35"/>
      <c r="H36" s="35"/>
      <c r="I36" s="35"/>
      <c r="J36" s="35">
        <v>0.4553571428571434</v>
      </c>
      <c r="K36" s="35" t="s">
        <v>17</v>
      </c>
      <c r="L36" s="35">
        <v>0.4553571428571434</v>
      </c>
      <c r="M36" s="35" t="s">
        <v>17</v>
      </c>
      <c r="O36" s="35"/>
      <c r="P36" s="35"/>
      <c r="Q36" s="35"/>
      <c r="R36" s="35">
        <v>0.49184782608695637</v>
      </c>
      <c r="S36" s="35" t="s">
        <v>17</v>
      </c>
      <c r="T36" s="35">
        <v>0.49184782608695637</v>
      </c>
      <c r="U36" s="35" t="s">
        <v>17</v>
      </c>
      <c r="V36" s="38"/>
      <c r="W36" s="35"/>
      <c r="X36" s="35"/>
      <c r="Y36" s="35"/>
      <c r="Z36" s="46"/>
      <c r="AA36" s="46"/>
      <c r="AB36" s="46"/>
      <c r="AC36" s="35"/>
      <c r="AH36" s="46"/>
      <c r="AI36" s="46"/>
      <c r="AJ36" s="4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5">
      <c r="A37" s="45">
        <v>28</v>
      </c>
      <c r="B37" s="35">
        <v>0.39583333333333298</v>
      </c>
      <c r="C37" s="35" t="s">
        <v>33</v>
      </c>
      <c r="D37" s="36">
        <v>0.38333333333333303</v>
      </c>
      <c r="E37" s="36" t="s">
        <v>33</v>
      </c>
      <c r="G37" s="35"/>
      <c r="H37" s="35"/>
      <c r="I37" s="35"/>
      <c r="J37" s="35">
        <v>0.46428571428571486</v>
      </c>
      <c r="K37" s="35" t="s">
        <v>33</v>
      </c>
      <c r="L37" s="35">
        <v>0.46428571428571486</v>
      </c>
      <c r="M37" s="35" t="s">
        <v>33</v>
      </c>
      <c r="O37" s="35"/>
      <c r="P37" s="35"/>
      <c r="Q37" s="35"/>
      <c r="R37" s="35">
        <v>0.50181159420289845</v>
      </c>
      <c r="S37" s="35" t="s">
        <v>33</v>
      </c>
      <c r="T37" s="35">
        <v>0.50181159420289845</v>
      </c>
      <c r="U37" s="35" t="s">
        <v>33</v>
      </c>
      <c r="V37" s="38"/>
      <c r="W37" s="35"/>
      <c r="X37" s="35"/>
      <c r="Y37" s="35"/>
      <c r="Z37" s="46"/>
      <c r="AA37" s="46"/>
      <c r="AB37" s="46"/>
      <c r="AC37" s="35"/>
      <c r="AH37" s="46"/>
      <c r="AI37" s="46"/>
      <c r="AJ37" s="46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</row>
    <row r="38" spans="1:48" x14ac:dyDescent="0.25">
      <c r="A38" s="45">
        <v>29</v>
      </c>
      <c r="B38" s="35">
        <v>0.40254629629629596</v>
      </c>
      <c r="C38" s="35" t="s">
        <v>17</v>
      </c>
      <c r="D38" s="36">
        <v>0.389583333333333</v>
      </c>
      <c r="E38" s="36" t="s">
        <v>17</v>
      </c>
      <c r="G38" s="35"/>
      <c r="H38" s="35"/>
      <c r="I38" s="35"/>
      <c r="J38" s="35">
        <v>0.47321428571428631</v>
      </c>
      <c r="K38" s="35" t="s">
        <v>17</v>
      </c>
      <c r="L38" s="35">
        <v>0.47321428571428631</v>
      </c>
      <c r="M38" s="35" t="s">
        <v>17</v>
      </c>
      <c r="O38" s="35"/>
      <c r="P38" s="35"/>
      <c r="Q38" s="35"/>
      <c r="R38" s="35">
        <v>0.51177536231884047</v>
      </c>
      <c r="S38" s="35" t="s">
        <v>17</v>
      </c>
      <c r="T38" s="35">
        <v>0.51177536231884047</v>
      </c>
      <c r="U38" s="35" t="s">
        <v>17</v>
      </c>
      <c r="V38" s="38"/>
      <c r="W38" s="35"/>
      <c r="X38" s="35"/>
      <c r="Y38" s="35"/>
      <c r="Z38" s="46"/>
      <c r="AA38" s="46"/>
      <c r="AB38" s="46"/>
      <c r="AC38" s="35"/>
      <c r="AH38" s="46"/>
      <c r="AI38" s="46"/>
      <c r="AJ38" s="46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</row>
    <row r="39" spans="1:48" x14ac:dyDescent="0.25">
      <c r="A39" s="45">
        <v>30</v>
      </c>
      <c r="B39" s="35">
        <v>0.40995370370370338</v>
      </c>
      <c r="C39" s="35" t="s">
        <v>17</v>
      </c>
      <c r="D39" s="36">
        <v>0.39583333333333298</v>
      </c>
      <c r="E39" s="36" t="s">
        <v>33</v>
      </c>
      <c r="G39" s="35"/>
      <c r="H39" s="35"/>
      <c r="I39" s="35"/>
      <c r="J39" s="35">
        <v>0.48214285714285776</v>
      </c>
      <c r="K39" s="35" t="s">
        <v>33</v>
      </c>
      <c r="L39" s="35">
        <v>0.48214285714285776</v>
      </c>
      <c r="M39" s="35" t="s">
        <v>33</v>
      </c>
      <c r="O39" s="35"/>
      <c r="P39" s="35"/>
      <c r="Q39" s="35"/>
      <c r="R39" s="35">
        <v>0.52173913043478248</v>
      </c>
      <c r="S39" s="35" t="s">
        <v>33</v>
      </c>
      <c r="T39" s="35">
        <v>0.52173913043478248</v>
      </c>
      <c r="U39" s="35" t="s">
        <v>33</v>
      </c>
      <c r="V39" s="38"/>
      <c r="W39" s="35"/>
      <c r="X39" s="35"/>
      <c r="Y39" s="35"/>
      <c r="Z39" s="46"/>
      <c r="AA39" s="46"/>
      <c r="AB39" s="46"/>
      <c r="AC39" s="35"/>
      <c r="AH39" s="46"/>
      <c r="AI39" s="46"/>
      <c r="AJ39" s="46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x14ac:dyDescent="0.25">
      <c r="A40" s="45">
        <v>31</v>
      </c>
      <c r="B40" s="35">
        <v>0.41666666666666624</v>
      </c>
      <c r="C40" s="35" t="s">
        <v>33</v>
      </c>
      <c r="D40" s="36">
        <v>0.40254629629629596</v>
      </c>
      <c r="E40" s="36" t="s">
        <v>17</v>
      </c>
      <c r="G40" s="35"/>
      <c r="H40" s="35"/>
      <c r="I40" s="35"/>
      <c r="J40" s="35">
        <v>0.49107142857142921</v>
      </c>
      <c r="K40" s="35" t="s">
        <v>17</v>
      </c>
      <c r="L40" s="35">
        <v>0.49107142857142921</v>
      </c>
      <c r="M40" s="35" t="s">
        <v>17</v>
      </c>
      <c r="O40" s="35"/>
      <c r="P40" s="35"/>
      <c r="Q40" s="35"/>
      <c r="R40" s="35">
        <v>0.5317028985507245</v>
      </c>
      <c r="S40" s="35" t="s">
        <v>17</v>
      </c>
      <c r="T40" s="35">
        <v>0.5317028985507245</v>
      </c>
      <c r="U40" s="35" t="s">
        <v>17</v>
      </c>
      <c r="V40" s="38"/>
      <c r="W40" s="35"/>
      <c r="X40" s="35"/>
      <c r="Y40" s="35"/>
      <c r="Z40" s="46"/>
      <c r="AA40" s="46"/>
      <c r="AB40" s="46"/>
      <c r="AC40" s="35"/>
      <c r="AH40" s="46"/>
      <c r="AI40" s="46"/>
      <c r="AJ40" s="46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</row>
    <row r="41" spans="1:48" x14ac:dyDescent="0.25">
      <c r="A41" s="45">
        <v>32</v>
      </c>
      <c r="B41" s="35">
        <v>0.42361111111111066</v>
      </c>
      <c r="C41" s="35" t="s">
        <v>17</v>
      </c>
      <c r="D41" s="36">
        <v>0.40995370370370338</v>
      </c>
      <c r="E41" s="36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0.50000000000000067</v>
      </c>
      <c r="M41" s="35" t="s">
        <v>33</v>
      </c>
      <c r="O41" s="35"/>
      <c r="P41" s="35"/>
      <c r="Q41" s="35"/>
      <c r="R41" s="35">
        <v>0.54166666666666652</v>
      </c>
      <c r="S41" s="35" t="s">
        <v>33</v>
      </c>
      <c r="T41" s="35">
        <v>0.54166666666666652</v>
      </c>
      <c r="U41" s="35" t="s">
        <v>33</v>
      </c>
      <c r="V41" s="38"/>
      <c r="W41" s="35"/>
      <c r="X41" s="35"/>
      <c r="Y41" s="35"/>
      <c r="Z41" s="46"/>
      <c r="AA41" s="46"/>
      <c r="AB41" s="46"/>
      <c r="AC41" s="35"/>
      <c r="AH41" s="46"/>
      <c r="AI41" s="46"/>
      <c r="AJ41" s="46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</row>
    <row r="42" spans="1:48" x14ac:dyDescent="0.25">
      <c r="A42" s="45">
        <v>33</v>
      </c>
      <c r="B42" s="35">
        <v>0.43055555555555508</v>
      </c>
      <c r="C42" s="35" t="s">
        <v>17</v>
      </c>
      <c r="D42" s="36">
        <v>0.41666666666666624</v>
      </c>
      <c r="E42" s="36" t="s">
        <v>33</v>
      </c>
      <c r="G42" s="35"/>
      <c r="H42" s="35"/>
      <c r="I42" s="35"/>
      <c r="J42" s="35">
        <v>0.50869708994709051</v>
      </c>
      <c r="K42" s="35" t="s">
        <v>17</v>
      </c>
      <c r="L42" s="35">
        <v>0.50869708994709051</v>
      </c>
      <c r="M42" s="35" t="s">
        <v>17</v>
      </c>
      <c r="O42" s="35"/>
      <c r="P42" s="35"/>
      <c r="Q42" s="35"/>
      <c r="R42" s="35">
        <v>0.55011574074074054</v>
      </c>
      <c r="S42" s="35" t="s">
        <v>33</v>
      </c>
      <c r="T42" s="35">
        <v>0.55011574074074054</v>
      </c>
      <c r="U42" s="35" t="s">
        <v>33</v>
      </c>
      <c r="V42" s="38"/>
      <c r="W42" s="35"/>
      <c r="X42" s="35"/>
      <c r="Y42" s="35"/>
      <c r="Z42" s="46"/>
      <c r="AA42" s="46"/>
      <c r="AB42" s="46"/>
      <c r="AC42" s="35"/>
      <c r="AH42" s="46"/>
      <c r="AI42" s="46"/>
      <c r="AJ42" s="46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</row>
    <row r="43" spans="1:48" x14ac:dyDescent="0.25">
      <c r="A43" s="45">
        <v>34</v>
      </c>
      <c r="B43" s="35">
        <v>0.4374999999999995</v>
      </c>
      <c r="C43" s="35" t="s">
        <v>33</v>
      </c>
      <c r="D43" s="36">
        <v>0.42361111111111066</v>
      </c>
      <c r="E43" s="36" t="s">
        <v>17</v>
      </c>
      <c r="G43" s="35"/>
      <c r="H43" s="35"/>
      <c r="I43" s="35"/>
      <c r="J43" s="35">
        <v>0.51808862433862501</v>
      </c>
      <c r="K43" s="35" t="s">
        <v>17</v>
      </c>
      <c r="L43" s="35">
        <v>0.51808862433862501</v>
      </c>
      <c r="M43" s="35" t="s">
        <v>17</v>
      </c>
      <c r="O43" s="35"/>
      <c r="P43" s="35"/>
      <c r="Q43" s="35"/>
      <c r="R43" s="35">
        <v>0.55925925925925912</v>
      </c>
      <c r="S43" s="35" t="s">
        <v>17</v>
      </c>
      <c r="T43" s="35">
        <v>0.55925925925925912</v>
      </c>
      <c r="U43" s="35" t="s">
        <v>17</v>
      </c>
      <c r="V43" s="38"/>
      <c r="W43" s="35"/>
      <c r="X43" s="35"/>
      <c r="Y43" s="35"/>
      <c r="Z43" s="46"/>
      <c r="AA43" s="46"/>
      <c r="AB43" s="46"/>
      <c r="AC43" s="35"/>
      <c r="AH43" s="46"/>
      <c r="AI43" s="46"/>
      <c r="AJ43" s="46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</row>
    <row r="44" spans="1:48" x14ac:dyDescent="0.25">
      <c r="A44" s="45">
        <v>35</v>
      </c>
      <c r="B44" s="35">
        <v>0.44444444444444392</v>
      </c>
      <c r="C44" s="35" t="s">
        <v>17</v>
      </c>
      <c r="D44" s="36">
        <v>0.43055555555555508</v>
      </c>
      <c r="E44" s="36" t="s">
        <v>17</v>
      </c>
      <c r="G44" s="35"/>
      <c r="H44" s="35"/>
      <c r="I44" s="35"/>
      <c r="J44" s="35">
        <v>0.52678571428571486</v>
      </c>
      <c r="K44" s="35" t="s">
        <v>33</v>
      </c>
      <c r="L44" s="35">
        <v>0.52678571428571486</v>
      </c>
      <c r="M44" s="35" t="s">
        <v>33</v>
      </c>
      <c r="O44" s="35"/>
      <c r="P44" s="35"/>
      <c r="Q44" s="35"/>
      <c r="R44" s="35">
        <v>0.56770833333333326</v>
      </c>
      <c r="S44" s="35" t="s">
        <v>33</v>
      </c>
      <c r="T44" s="35">
        <v>0.56770833333333326</v>
      </c>
      <c r="U44" s="35" t="s">
        <v>33</v>
      </c>
      <c r="V44" s="38"/>
      <c r="W44" s="35"/>
      <c r="X44" s="35"/>
      <c r="Y44" s="35"/>
      <c r="Z44" s="46"/>
      <c r="AA44" s="46"/>
      <c r="AB44" s="46"/>
      <c r="AC44" s="35"/>
      <c r="AH44" s="46"/>
      <c r="AI44" s="46"/>
      <c r="AJ44" s="46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48" x14ac:dyDescent="0.25">
      <c r="A45" s="45">
        <v>36</v>
      </c>
      <c r="B45" s="35">
        <v>0.45138888888888834</v>
      </c>
      <c r="C45" s="35" t="s">
        <v>17</v>
      </c>
      <c r="D45" s="36">
        <v>0.4374999999999995</v>
      </c>
      <c r="E45" s="36" t="s">
        <v>33</v>
      </c>
      <c r="G45" s="35"/>
      <c r="H45" s="35"/>
      <c r="I45" s="35"/>
      <c r="J45" s="35">
        <v>0.53571428571428625</v>
      </c>
      <c r="K45" s="35" t="s">
        <v>17</v>
      </c>
      <c r="L45" s="35">
        <v>0.53571428571428625</v>
      </c>
      <c r="M45" s="35" t="s">
        <v>17</v>
      </c>
      <c r="O45" s="35"/>
      <c r="P45" s="35"/>
      <c r="Q45" s="35"/>
      <c r="R45" s="35">
        <v>0.57638888888888884</v>
      </c>
      <c r="S45" s="35" t="s">
        <v>17</v>
      </c>
      <c r="T45" s="35">
        <v>0.57638888888888884</v>
      </c>
      <c r="U45" s="35" t="s">
        <v>17</v>
      </c>
      <c r="V45" s="38"/>
      <c r="W45" s="35"/>
      <c r="X45" s="35"/>
      <c r="Y45" s="35"/>
      <c r="Z45" s="46"/>
      <c r="AA45" s="46"/>
      <c r="AB45" s="46"/>
      <c r="AC45" s="35"/>
      <c r="AH45" s="46"/>
      <c r="AI45" s="46"/>
      <c r="AJ45" s="46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48" x14ac:dyDescent="0.25">
      <c r="A46" s="45">
        <v>37</v>
      </c>
      <c r="B46" s="35">
        <v>0.45833333333333276</v>
      </c>
      <c r="C46" s="35" t="s">
        <v>33</v>
      </c>
      <c r="D46" s="36">
        <v>0.44444444444444392</v>
      </c>
      <c r="E46" s="36" t="s">
        <v>17</v>
      </c>
      <c r="G46" s="35"/>
      <c r="H46" s="35"/>
      <c r="I46" s="35"/>
      <c r="J46" s="35">
        <v>0.54464285714285765</v>
      </c>
      <c r="K46" s="35" t="s">
        <v>33</v>
      </c>
      <c r="L46" s="35">
        <v>0.54464285714285765</v>
      </c>
      <c r="M46" s="35" t="s">
        <v>33</v>
      </c>
      <c r="O46" s="35"/>
      <c r="P46" s="35"/>
      <c r="Q46" s="35"/>
      <c r="R46" s="35">
        <v>0.58506944444444442</v>
      </c>
      <c r="S46" s="35" t="s">
        <v>33</v>
      </c>
      <c r="T46" s="35">
        <v>0.58506944444444442</v>
      </c>
      <c r="U46" s="35" t="s">
        <v>33</v>
      </c>
      <c r="V46" s="38"/>
      <c r="W46" s="35"/>
      <c r="X46" s="35"/>
      <c r="Y46" s="35"/>
      <c r="Z46" s="46"/>
      <c r="AA46" s="46"/>
      <c r="AB46" s="46"/>
      <c r="AC46" s="35"/>
      <c r="AH46" s="46"/>
      <c r="AI46" s="46"/>
      <c r="AJ46" s="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x14ac:dyDescent="0.25">
      <c r="A47" s="45">
        <v>38</v>
      </c>
      <c r="B47" s="35">
        <v>0.46527777777777718</v>
      </c>
      <c r="C47" s="35" t="s">
        <v>17</v>
      </c>
      <c r="D47" s="36">
        <v>0.45138888888888834</v>
      </c>
      <c r="E47" s="36" t="s">
        <v>17</v>
      </c>
      <c r="G47" s="35"/>
      <c r="H47" s="35"/>
      <c r="I47" s="35"/>
      <c r="J47" s="35">
        <v>0.55357142857142905</v>
      </c>
      <c r="K47" s="35" t="s">
        <v>17</v>
      </c>
      <c r="L47" s="35">
        <v>0.55357142857142905</v>
      </c>
      <c r="M47" s="35" t="s">
        <v>17</v>
      </c>
      <c r="O47" s="35"/>
      <c r="P47" s="35"/>
      <c r="Q47" s="35"/>
      <c r="R47" s="35">
        <v>0.59375</v>
      </c>
      <c r="S47" s="35" t="s">
        <v>33</v>
      </c>
      <c r="T47" s="35">
        <v>0.59375</v>
      </c>
      <c r="U47" s="35" t="s">
        <v>33</v>
      </c>
      <c r="V47" s="38"/>
      <c r="W47" s="35"/>
      <c r="X47" s="35"/>
      <c r="Y47" s="35"/>
      <c r="Z47" s="46"/>
      <c r="AA47" s="46"/>
      <c r="AB47" s="46"/>
      <c r="AC47" s="35"/>
      <c r="AH47" s="46"/>
      <c r="AI47" s="46"/>
      <c r="AJ47" s="4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48" x14ac:dyDescent="0.25">
      <c r="A48" s="45">
        <v>39</v>
      </c>
      <c r="B48" s="35">
        <v>0.4722222222222216</v>
      </c>
      <c r="C48" s="35" t="s">
        <v>17</v>
      </c>
      <c r="D48" s="36">
        <v>0.45833333333333276</v>
      </c>
      <c r="E48" s="36" t="s">
        <v>33</v>
      </c>
      <c r="G48" s="35"/>
      <c r="H48" s="35"/>
      <c r="I48" s="35"/>
      <c r="J48" s="35">
        <v>0.56250000000000044</v>
      </c>
      <c r="K48" s="35" t="s">
        <v>17</v>
      </c>
      <c r="L48" s="35">
        <v>0.56250000000000044</v>
      </c>
      <c r="M48" s="35" t="s">
        <v>17</v>
      </c>
      <c r="O48" s="35"/>
      <c r="P48" s="35"/>
      <c r="Q48" s="35"/>
      <c r="R48" s="35">
        <v>0.60243055555555558</v>
      </c>
      <c r="S48" s="35" t="s">
        <v>17</v>
      </c>
      <c r="T48" s="35">
        <v>0.60243055555555558</v>
      </c>
      <c r="U48" s="35" t="s">
        <v>17</v>
      </c>
      <c r="V48" s="38"/>
      <c r="W48" s="35"/>
      <c r="X48" s="35"/>
      <c r="Y48" s="35"/>
      <c r="Z48" s="46"/>
      <c r="AA48" s="46"/>
      <c r="AB48" s="46"/>
      <c r="AC48" s="35"/>
      <c r="AH48" s="46"/>
      <c r="AI48" s="46"/>
      <c r="AJ48" s="46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5">
      <c r="A49" s="45">
        <v>40</v>
      </c>
      <c r="B49" s="35">
        <v>0.47916666666666602</v>
      </c>
      <c r="C49" s="35" t="s">
        <v>33</v>
      </c>
      <c r="D49" s="36">
        <v>0.46527777777777718</v>
      </c>
      <c r="E49" s="36" t="s">
        <v>17</v>
      </c>
      <c r="G49" s="35"/>
      <c r="H49" s="35"/>
      <c r="I49" s="35"/>
      <c r="J49" s="35">
        <v>0.57142857142857184</v>
      </c>
      <c r="K49" s="35" t="s">
        <v>33</v>
      </c>
      <c r="L49" s="35">
        <v>0.57142857142857184</v>
      </c>
      <c r="M49" s="35" t="s">
        <v>33</v>
      </c>
      <c r="O49" s="35"/>
      <c r="P49" s="35"/>
      <c r="Q49" s="35"/>
      <c r="R49" s="35">
        <v>0.61111111111111116</v>
      </c>
      <c r="S49" s="35" t="s">
        <v>33</v>
      </c>
      <c r="T49" s="35">
        <v>0.61111111111111116</v>
      </c>
      <c r="U49" s="35" t="s">
        <v>33</v>
      </c>
      <c r="V49" s="38"/>
      <c r="W49" s="35"/>
      <c r="X49" s="35"/>
      <c r="Y49" s="35"/>
      <c r="Z49" s="46"/>
      <c r="AA49" s="46"/>
      <c r="AB49" s="46"/>
      <c r="AC49" s="35"/>
      <c r="AH49" s="46"/>
      <c r="AI49" s="46"/>
      <c r="AJ49" s="46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x14ac:dyDescent="0.25">
      <c r="A50" s="45">
        <v>41</v>
      </c>
      <c r="B50" s="35">
        <v>0.48611111111111044</v>
      </c>
      <c r="C50" s="35" t="s">
        <v>17</v>
      </c>
      <c r="D50" s="36">
        <v>0.4722222222222216</v>
      </c>
      <c r="E50" s="36" t="s">
        <v>17</v>
      </c>
      <c r="G50" s="35"/>
      <c r="H50" s="35"/>
      <c r="I50" s="35"/>
      <c r="J50" s="35">
        <v>0.58035714285714324</v>
      </c>
      <c r="K50" s="35" t="s">
        <v>17</v>
      </c>
      <c r="L50" s="35">
        <v>0.58035714285714324</v>
      </c>
      <c r="M50" s="35" t="s">
        <v>17</v>
      </c>
      <c r="O50" s="35"/>
      <c r="P50" s="35"/>
      <c r="Q50" s="35"/>
      <c r="R50" s="35">
        <v>0.61979166666666674</v>
      </c>
      <c r="S50" s="35" t="s">
        <v>17</v>
      </c>
      <c r="T50" s="35">
        <v>0.61979166666666674</v>
      </c>
      <c r="U50" s="35" t="s">
        <v>17</v>
      </c>
      <c r="V50" s="38"/>
      <c r="W50" s="35"/>
      <c r="X50" s="35"/>
      <c r="Y50" s="35"/>
      <c r="Z50" s="46"/>
      <c r="AA50" s="46"/>
      <c r="AB50" s="46"/>
      <c r="AC50" s="35"/>
      <c r="AH50" s="46"/>
      <c r="AI50" s="46"/>
      <c r="AJ50" s="46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x14ac:dyDescent="0.25">
      <c r="A51" s="45">
        <v>42</v>
      </c>
      <c r="B51" s="35">
        <v>0.49305555555555486</v>
      </c>
      <c r="C51" s="35" t="s">
        <v>17</v>
      </c>
      <c r="D51" s="36">
        <v>0.47916666666666602</v>
      </c>
      <c r="E51" s="36" t="s">
        <v>33</v>
      </c>
      <c r="G51" s="35"/>
      <c r="H51" s="35"/>
      <c r="I51" s="35"/>
      <c r="J51" s="35">
        <v>0.58928571428571463</v>
      </c>
      <c r="K51" s="35" t="s">
        <v>33</v>
      </c>
      <c r="L51" s="35">
        <v>0.58928571428571463</v>
      </c>
      <c r="M51" s="35" t="s">
        <v>33</v>
      </c>
      <c r="O51" s="35"/>
      <c r="P51" s="35"/>
      <c r="Q51" s="35"/>
      <c r="R51" s="35">
        <v>0.62847222222222232</v>
      </c>
      <c r="S51" s="35" t="s">
        <v>33</v>
      </c>
      <c r="T51" s="35">
        <v>0.62847222222222232</v>
      </c>
      <c r="U51" s="35" t="s">
        <v>33</v>
      </c>
      <c r="V51" s="38"/>
      <c r="W51" s="35"/>
      <c r="X51" s="35"/>
      <c r="Y51" s="35"/>
      <c r="Z51" s="46"/>
      <c r="AA51" s="46"/>
      <c r="AB51" s="46"/>
      <c r="AC51" s="35"/>
      <c r="AH51" s="46"/>
      <c r="AI51" s="46"/>
      <c r="AJ51" s="46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5">
      <c r="A52" s="45">
        <v>43</v>
      </c>
      <c r="B52" s="35">
        <v>0.49999999999999928</v>
      </c>
      <c r="C52" s="35" t="s">
        <v>33</v>
      </c>
      <c r="D52" s="36">
        <v>0.48611111111111044</v>
      </c>
      <c r="E52" s="36" t="s">
        <v>17</v>
      </c>
      <c r="G52" s="35"/>
      <c r="H52" s="35"/>
      <c r="I52" s="35"/>
      <c r="J52" s="35">
        <v>0.59821428571428603</v>
      </c>
      <c r="K52" s="35" t="s">
        <v>17</v>
      </c>
      <c r="L52" s="35">
        <v>0.59821428571428603</v>
      </c>
      <c r="M52" s="35" t="s">
        <v>17</v>
      </c>
      <c r="O52" s="35"/>
      <c r="P52" s="35"/>
      <c r="Q52" s="35"/>
      <c r="R52" s="35">
        <v>0.6371527777777779</v>
      </c>
      <c r="S52" s="35" t="s">
        <v>33</v>
      </c>
      <c r="T52" s="35">
        <v>0.6371527777777779</v>
      </c>
      <c r="U52" s="35" t="s">
        <v>33</v>
      </c>
      <c r="V52" s="38"/>
      <c r="W52" s="35"/>
      <c r="X52" s="35"/>
      <c r="Y52" s="35"/>
      <c r="Z52" s="46"/>
      <c r="AA52" s="46"/>
      <c r="AB52" s="46"/>
      <c r="AC52" s="35"/>
      <c r="AH52" s="46"/>
      <c r="AI52" s="46"/>
      <c r="AJ52" s="46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x14ac:dyDescent="0.25">
      <c r="A53" s="45">
        <v>44</v>
      </c>
      <c r="B53" s="35">
        <v>0.50694444444444375</v>
      </c>
      <c r="C53" s="35" t="s">
        <v>17</v>
      </c>
      <c r="D53" s="36">
        <v>0.49305555555555486</v>
      </c>
      <c r="E53" s="36" t="s">
        <v>17</v>
      </c>
      <c r="G53" s="35"/>
      <c r="H53" s="35"/>
      <c r="I53" s="35"/>
      <c r="J53" s="35">
        <v>0.60714285714285743</v>
      </c>
      <c r="K53" s="35" t="s">
        <v>33</v>
      </c>
      <c r="L53" s="35">
        <v>0.60714285714285743</v>
      </c>
      <c r="M53" s="35" t="s">
        <v>33</v>
      </c>
      <c r="O53" s="35"/>
      <c r="P53" s="35"/>
      <c r="Q53" s="35"/>
      <c r="R53" s="35">
        <v>0.64583333333333348</v>
      </c>
      <c r="S53" s="35" t="s">
        <v>17</v>
      </c>
      <c r="T53" s="35">
        <v>0.64583333333333348</v>
      </c>
      <c r="U53" s="35" t="s">
        <v>17</v>
      </c>
      <c r="V53" s="38"/>
      <c r="W53" s="35"/>
      <c r="X53" s="35"/>
      <c r="Y53" s="35"/>
      <c r="Z53" s="46"/>
      <c r="AA53" s="46"/>
      <c r="AB53" s="46"/>
      <c r="AC53" s="35"/>
      <c r="AH53" s="46"/>
      <c r="AI53" s="46"/>
      <c r="AJ53" s="46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x14ac:dyDescent="0.25">
      <c r="A54" s="45">
        <v>45</v>
      </c>
      <c r="B54" s="35">
        <v>0.51388888888888817</v>
      </c>
      <c r="C54" s="35" t="s">
        <v>17</v>
      </c>
      <c r="D54" s="36">
        <v>0.49999999999999928</v>
      </c>
      <c r="E54" s="36" t="s">
        <v>33</v>
      </c>
      <c r="G54" s="35"/>
      <c r="H54" s="35"/>
      <c r="I54" s="35"/>
      <c r="J54" s="35">
        <v>0.61607142857142883</v>
      </c>
      <c r="K54" s="35" t="s">
        <v>17</v>
      </c>
      <c r="L54" s="35">
        <v>0.61607142857142883</v>
      </c>
      <c r="M54" s="35" t="s">
        <v>17</v>
      </c>
      <c r="O54" s="35"/>
      <c r="P54" s="35"/>
      <c r="Q54" s="35"/>
      <c r="R54" s="35">
        <v>0.65451388888888906</v>
      </c>
      <c r="S54" s="35" t="s">
        <v>33</v>
      </c>
      <c r="T54" s="35">
        <v>0.65451388888888906</v>
      </c>
      <c r="U54" s="35" t="s">
        <v>33</v>
      </c>
      <c r="V54" s="38"/>
      <c r="W54" s="35"/>
      <c r="X54" s="35"/>
      <c r="Y54" s="35"/>
      <c r="Z54" s="46"/>
      <c r="AA54" s="46"/>
      <c r="AB54" s="46"/>
      <c r="AC54" s="35"/>
      <c r="AH54" s="46"/>
      <c r="AI54" s="46"/>
      <c r="AJ54" s="46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x14ac:dyDescent="0.25">
      <c r="A55" s="45">
        <v>46</v>
      </c>
      <c r="B55" s="35">
        <v>0.52083333333333259</v>
      </c>
      <c r="C55" s="35" t="s">
        <v>33</v>
      </c>
      <c r="D55" s="36">
        <v>0.50694444444444375</v>
      </c>
      <c r="E55" s="36" t="s">
        <v>17</v>
      </c>
      <c r="G55" s="35"/>
      <c r="H55" s="35"/>
      <c r="I55" s="35"/>
      <c r="J55" s="35">
        <v>0.62500000000000022</v>
      </c>
      <c r="K55" s="35" t="s">
        <v>33</v>
      </c>
      <c r="L55" s="35">
        <v>0.62500000000000022</v>
      </c>
      <c r="M55" s="35" t="s">
        <v>33</v>
      </c>
      <c r="O55" s="35"/>
      <c r="P55" s="35"/>
      <c r="Q55" s="35"/>
      <c r="R55" s="35">
        <v>0.66319444444444464</v>
      </c>
      <c r="S55" s="35" t="s">
        <v>17</v>
      </c>
      <c r="T55" s="35">
        <v>0.66319444444444464</v>
      </c>
      <c r="U55" s="35" t="s">
        <v>17</v>
      </c>
      <c r="V55" s="38"/>
      <c r="W55" s="35"/>
      <c r="X55" s="35"/>
      <c r="Y55" s="35"/>
      <c r="Z55" s="46"/>
      <c r="AA55" s="46"/>
      <c r="AB55" s="46"/>
      <c r="AC55" s="35"/>
      <c r="AH55" s="46"/>
      <c r="AI55" s="46"/>
      <c r="AJ55" s="46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x14ac:dyDescent="0.25">
      <c r="A56" s="45">
        <v>47</v>
      </c>
      <c r="B56" s="35">
        <v>0.52754629629629557</v>
      </c>
      <c r="C56" s="35" t="s">
        <v>17</v>
      </c>
      <c r="D56" s="36">
        <v>0.51388888888888817</v>
      </c>
      <c r="E56" s="36" t="s">
        <v>17</v>
      </c>
      <c r="G56" s="35"/>
      <c r="H56" s="35"/>
      <c r="I56" s="35"/>
      <c r="J56" s="35">
        <v>0.63369708994709006</v>
      </c>
      <c r="K56" s="35" t="s">
        <v>17</v>
      </c>
      <c r="L56" s="35">
        <v>0.63369708994709006</v>
      </c>
      <c r="M56" s="35" t="s">
        <v>17</v>
      </c>
      <c r="O56" s="35"/>
      <c r="P56" s="35"/>
      <c r="Q56" s="35"/>
      <c r="R56" s="35">
        <v>0.67187500000000022</v>
      </c>
      <c r="S56" s="35" t="s">
        <v>33</v>
      </c>
      <c r="T56" s="35">
        <v>0.67187500000000022</v>
      </c>
      <c r="U56" s="35" t="s">
        <v>33</v>
      </c>
      <c r="V56" s="38"/>
      <c r="W56" s="35"/>
      <c r="X56" s="35"/>
      <c r="Y56" s="35"/>
      <c r="Z56" s="46"/>
      <c r="AA56" s="46"/>
      <c r="AB56" s="46"/>
      <c r="AC56" s="35"/>
      <c r="AH56" s="46"/>
      <c r="AI56" s="46"/>
      <c r="AJ56" s="4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x14ac:dyDescent="0.25">
      <c r="A57" s="45">
        <v>48</v>
      </c>
      <c r="B57" s="35">
        <v>0.53495370370370299</v>
      </c>
      <c r="C57" s="35" t="s">
        <v>17</v>
      </c>
      <c r="D57" s="36">
        <v>0.52083333333333259</v>
      </c>
      <c r="E57" s="36" t="s">
        <v>33</v>
      </c>
      <c r="G57" s="35"/>
      <c r="H57" s="35"/>
      <c r="I57" s="35"/>
      <c r="J57" s="35">
        <v>0.64308862433862446</v>
      </c>
      <c r="K57" s="35" t="s">
        <v>17</v>
      </c>
      <c r="L57" s="35">
        <v>0.64308862433862446</v>
      </c>
      <c r="M57" s="35" t="s">
        <v>17</v>
      </c>
      <c r="O57" s="35"/>
      <c r="P57" s="35"/>
      <c r="Q57" s="35"/>
      <c r="R57" s="35">
        <v>0.6805555555555558</v>
      </c>
      <c r="S57" s="35" t="s">
        <v>33</v>
      </c>
      <c r="T57" s="35">
        <v>0.6805555555555558</v>
      </c>
      <c r="U57" s="35" t="s">
        <v>33</v>
      </c>
      <c r="V57" s="38"/>
      <c r="W57" s="35"/>
      <c r="X57" s="35"/>
      <c r="Y57" s="35"/>
      <c r="Z57" s="46"/>
      <c r="AA57" s="46"/>
      <c r="AB57" s="46"/>
      <c r="AC57" s="35"/>
      <c r="AH57" s="46"/>
      <c r="AI57" s="46"/>
      <c r="AJ57" s="46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x14ac:dyDescent="0.25">
      <c r="A58" s="45">
        <v>49</v>
      </c>
      <c r="B58" s="35">
        <v>0.54166666666666585</v>
      </c>
      <c r="C58" s="35" t="s">
        <v>33</v>
      </c>
      <c r="D58" s="36">
        <v>0.52754629629629557</v>
      </c>
      <c r="E58" s="36" t="s">
        <v>17</v>
      </c>
      <c r="G58" s="35"/>
      <c r="H58" s="35"/>
      <c r="I58" s="35"/>
      <c r="J58" s="35">
        <v>0.65178571428571441</v>
      </c>
      <c r="K58" s="35" t="s">
        <v>33</v>
      </c>
      <c r="L58" s="35">
        <v>0.65178571428571441</v>
      </c>
      <c r="M58" s="35" t="s">
        <v>33</v>
      </c>
      <c r="O58" s="35"/>
      <c r="P58" s="35"/>
      <c r="Q58" s="35"/>
      <c r="R58" s="35">
        <v>0.68923611111111138</v>
      </c>
      <c r="S58" s="35" t="s">
        <v>17</v>
      </c>
      <c r="T58" s="35">
        <v>0.68923611111111138</v>
      </c>
      <c r="U58" s="35" t="s">
        <v>17</v>
      </c>
      <c r="V58" s="38"/>
      <c r="W58" s="35"/>
      <c r="X58" s="35"/>
      <c r="Y58" s="35"/>
      <c r="Z58" s="46"/>
      <c r="AA58" s="46"/>
      <c r="AB58" s="46"/>
      <c r="AC58" s="35"/>
      <c r="AH58" s="46"/>
      <c r="AI58" s="46"/>
      <c r="AJ58" s="46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x14ac:dyDescent="0.25">
      <c r="A59" s="45">
        <v>50</v>
      </c>
      <c r="B59" s="35">
        <v>0.54861111111111027</v>
      </c>
      <c r="C59" s="35" t="s">
        <v>17</v>
      </c>
      <c r="D59" s="36">
        <v>0.53495370370370299</v>
      </c>
      <c r="E59" s="36" t="s">
        <v>17</v>
      </c>
      <c r="G59" s="35"/>
      <c r="H59" s="35"/>
      <c r="I59" s="35"/>
      <c r="J59" s="35">
        <v>0.66071428571428581</v>
      </c>
      <c r="K59" s="35" t="s">
        <v>17</v>
      </c>
      <c r="L59" s="35">
        <v>0.66071428571428581</v>
      </c>
      <c r="M59" s="35" t="s">
        <v>17</v>
      </c>
      <c r="O59" s="35"/>
      <c r="P59" s="35"/>
      <c r="Q59" s="35"/>
      <c r="R59" s="35">
        <v>0.69791666666666696</v>
      </c>
      <c r="S59" s="35" t="s">
        <v>33</v>
      </c>
      <c r="T59" s="35">
        <v>0.69791666666666696</v>
      </c>
      <c r="U59" s="35" t="s">
        <v>33</v>
      </c>
      <c r="V59" s="38"/>
      <c r="W59" s="35"/>
      <c r="X59" s="35"/>
      <c r="Y59" s="35"/>
      <c r="Z59" s="46"/>
      <c r="AA59" s="46"/>
      <c r="AB59" s="46"/>
      <c r="AC59" s="35"/>
      <c r="AH59" s="46"/>
      <c r="AI59" s="46"/>
      <c r="AJ59" s="46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x14ac:dyDescent="0.25">
      <c r="A60" s="45">
        <v>51</v>
      </c>
      <c r="B60" s="35">
        <v>0.55555555555555469</v>
      </c>
      <c r="C60" s="35" t="s">
        <v>17</v>
      </c>
      <c r="D60" s="36">
        <v>0.54166666666666585</v>
      </c>
      <c r="E60" s="36" t="s">
        <v>33</v>
      </c>
      <c r="G60" s="35"/>
      <c r="H60" s="35"/>
      <c r="I60" s="35"/>
      <c r="J60" s="35">
        <v>0.66964285714285721</v>
      </c>
      <c r="K60" s="35" t="s">
        <v>33</v>
      </c>
      <c r="L60" s="35">
        <v>0.66964285714285721</v>
      </c>
      <c r="M60" s="35" t="s">
        <v>33</v>
      </c>
      <c r="O60" s="35"/>
      <c r="P60" s="35"/>
      <c r="Q60" s="35"/>
      <c r="R60" s="35">
        <v>0.70659722222222254</v>
      </c>
      <c r="S60" s="35" t="s">
        <v>17</v>
      </c>
      <c r="T60" s="35">
        <v>0.70659722222222254</v>
      </c>
      <c r="U60" s="35" t="s">
        <v>17</v>
      </c>
      <c r="V60" s="38"/>
      <c r="W60" s="35"/>
      <c r="X60" s="35"/>
      <c r="Y60" s="35"/>
      <c r="Z60" s="46"/>
      <c r="AA60" s="46"/>
      <c r="AB60" s="46"/>
      <c r="AC60" s="35"/>
      <c r="AH60" s="46"/>
      <c r="AI60" s="46"/>
      <c r="AJ60" s="46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5">
      <c r="A61" s="45">
        <v>52</v>
      </c>
      <c r="B61" s="35">
        <v>0.56249999999999911</v>
      </c>
      <c r="C61" s="35" t="s">
        <v>33</v>
      </c>
      <c r="D61" s="36">
        <v>0.54861111111111027</v>
      </c>
      <c r="E61" s="36" t="s">
        <v>17</v>
      </c>
      <c r="G61" s="35"/>
      <c r="H61" s="35"/>
      <c r="I61" s="35"/>
      <c r="J61" s="35">
        <v>0.6785714285714286</v>
      </c>
      <c r="K61" s="35" t="s">
        <v>17</v>
      </c>
      <c r="L61" s="35">
        <v>0.6785714285714286</v>
      </c>
      <c r="M61" s="35" t="s">
        <v>17</v>
      </c>
      <c r="O61" s="35"/>
      <c r="P61" s="35"/>
      <c r="Q61" s="35"/>
      <c r="R61" s="35">
        <v>0.71527777777777812</v>
      </c>
      <c r="S61" s="35" t="s">
        <v>33</v>
      </c>
      <c r="T61" s="35">
        <v>0.71527777777777812</v>
      </c>
      <c r="U61" s="35" t="s">
        <v>33</v>
      </c>
      <c r="V61" s="38"/>
      <c r="W61" s="35"/>
      <c r="X61" s="35"/>
      <c r="Y61" s="35"/>
      <c r="Z61" s="46"/>
      <c r="AA61" s="46"/>
      <c r="AB61" s="46"/>
      <c r="AC61" s="35"/>
      <c r="AH61" s="46"/>
      <c r="AI61" s="46"/>
      <c r="AJ61" s="46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x14ac:dyDescent="0.25">
      <c r="A62" s="45">
        <v>53</v>
      </c>
      <c r="B62" s="35">
        <v>0.56944444444444353</v>
      </c>
      <c r="C62" s="35" t="s">
        <v>17</v>
      </c>
      <c r="D62" s="36">
        <v>0.55555555555555469</v>
      </c>
      <c r="E62" s="36" t="s">
        <v>17</v>
      </c>
      <c r="G62" s="35"/>
      <c r="H62" s="35"/>
      <c r="I62" s="35"/>
      <c r="J62" s="35">
        <v>0.6875</v>
      </c>
      <c r="K62" s="35" t="s">
        <v>17</v>
      </c>
      <c r="L62" s="35">
        <v>0.6875</v>
      </c>
      <c r="M62" s="35" t="s">
        <v>17</v>
      </c>
      <c r="O62" s="35"/>
      <c r="P62" s="35"/>
      <c r="Q62" s="35"/>
      <c r="R62" s="35">
        <v>0.7239583333333337</v>
      </c>
      <c r="S62" s="35" t="s">
        <v>17</v>
      </c>
      <c r="T62" s="35">
        <v>0.7239583333333337</v>
      </c>
      <c r="U62" s="35" t="s">
        <v>17</v>
      </c>
      <c r="V62" s="38"/>
      <c r="W62" s="35"/>
      <c r="X62" s="35"/>
      <c r="Y62" s="35"/>
      <c r="Z62" s="46"/>
      <c r="AA62" s="46"/>
      <c r="AB62" s="46"/>
      <c r="AC62" s="35"/>
      <c r="AH62" s="46"/>
      <c r="AI62" s="46"/>
      <c r="AJ62" s="46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x14ac:dyDescent="0.25">
      <c r="A63" s="45">
        <v>54</v>
      </c>
      <c r="B63" s="35">
        <v>0.57638888888888795</v>
      </c>
      <c r="C63" s="35" t="s">
        <v>17</v>
      </c>
      <c r="D63" s="36">
        <v>0.56249999999999911</v>
      </c>
      <c r="E63" s="36" t="s">
        <v>33</v>
      </c>
      <c r="G63" s="35"/>
      <c r="H63" s="35"/>
      <c r="I63" s="35"/>
      <c r="J63" s="35">
        <v>0.6964285714285714</v>
      </c>
      <c r="K63" s="35" t="s">
        <v>33</v>
      </c>
      <c r="L63" s="35">
        <v>0.6964285714285714</v>
      </c>
      <c r="M63" s="35" t="s">
        <v>33</v>
      </c>
      <c r="O63" s="35"/>
      <c r="P63" s="35"/>
      <c r="Q63" s="35"/>
      <c r="R63" s="35">
        <v>0.73263888888888928</v>
      </c>
      <c r="S63" s="35" t="s">
        <v>33</v>
      </c>
      <c r="T63" s="35">
        <v>0.73263888888888928</v>
      </c>
      <c r="U63" s="35" t="s">
        <v>33</v>
      </c>
      <c r="V63" s="38"/>
      <c r="W63" s="35"/>
      <c r="X63" s="35"/>
      <c r="Y63" s="35"/>
      <c r="Z63" s="46"/>
      <c r="AA63" s="46"/>
      <c r="AB63" s="46"/>
      <c r="AC63" s="35"/>
      <c r="AH63" s="46"/>
      <c r="AI63" s="46"/>
      <c r="AJ63" s="46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 x14ac:dyDescent="0.25">
      <c r="A64" s="45">
        <v>55</v>
      </c>
      <c r="B64" s="35">
        <v>0.58333333333333237</v>
      </c>
      <c r="C64" s="35" t="s">
        <v>33</v>
      </c>
      <c r="D64" s="36">
        <v>0.56944444444444353</v>
      </c>
      <c r="E64" s="36" t="s">
        <v>17</v>
      </c>
      <c r="G64" s="35"/>
      <c r="H64" s="35"/>
      <c r="I64" s="35"/>
      <c r="J64" s="35">
        <v>0.70535714285714279</v>
      </c>
      <c r="K64" s="35" t="s">
        <v>17</v>
      </c>
      <c r="L64" s="35">
        <v>0.70535714285714279</v>
      </c>
      <c r="M64" s="35" t="s">
        <v>17</v>
      </c>
      <c r="O64" s="35"/>
      <c r="P64" s="35"/>
      <c r="Q64" s="35"/>
      <c r="R64" s="35">
        <v>0.74131944444444486</v>
      </c>
      <c r="S64" s="35" t="s">
        <v>17</v>
      </c>
      <c r="T64" s="35">
        <v>0.74131944444444486</v>
      </c>
      <c r="U64" s="35" t="s">
        <v>17</v>
      </c>
      <c r="V64" s="38"/>
      <c r="W64" s="35"/>
      <c r="X64" s="35"/>
      <c r="Y64" s="35"/>
      <c r="Z64" s="46"/>
      <c r="AA64" s="46"/>
      <c r="AB64" s="46"/>
      <c r="AC64" s="35"/>
      <c r="AH64" s="46"/>
      <c r="AI64" s="46"/>
      <c r="AJ64" s="46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</row>
    <row r="65" spans="1:48" x14ac:dyDescent="0.25">
      <c r="A65" s="45">
        <v>56</v>
      </c>
      <c r="B65" s="35">
        <v>0.58922930283224295</v>
      </c>
      <c r="C65" s="35" t="s">
        <v>17</v>
      </c>
      <c r="D65" s="36">
        <v>0.57638888888888795</v>
      </c>
      <c r="E65" s="36" t="s">
        <v>17</v>
      </c>
      <c r="G65" s="35"/>
      <c r="H65" s="35"/>
      <c r="I65" s="35"/>
      <c r="J65" s="35">
        <v>0.71428571428571419</v>
      </c>
      <c r="K65" s="35" t="s">
        <v>33</v>
      </c>
      <c r="L65" s="35">
        <v>0.71428571428571419</v>
      </c>
      <c r="M65" s="35" t="s">
        <v>33</v>
      </c>
      <c r="O65" s="35"/>
      <c r="P65" s="35"/>
      <c r="Q65" s="35"/>
      <c r="R65" s="35">
        <v>0.75000000000000044</v>
      </c>
      <c r="S65" s="35" t="s">
        <v>33</v>
      </c>
      <c r="T65" s="35">
        <v>0.75000000000000044</v>
      </c>
      <c r="U65" s="35" t="s">
        <v>33</v>
      </c>
      <c r="V65" s="38"/>
      <c r="W65" s="35"/>
      <c r="X65" s="35"/>
      <c r="Y65" s="35"/>
      <c r="Z65" s="46"/>
      <c r="AA65" s="46"/>
      <c r="AB65" s="46"/>
      <c r="AC65" s="35"/>
      <c r="AH65" s="46"/>
      <c r="AI65" s="46"/>
      <c r="AJ65" s="46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1:48" x14ac:dyDescent="0.25">
      <c r="A66" s="45">
        <v>57</v>
      </c>
      <c r="B66" s="35">
        <v>0.59581971677559808</v>
      </c>
      <c r="C66" s="35" t="s">
        <v>17</v>
      </c>
      <c r="D66" s="36">
        <v>0.58333333333333237</v>
      </c>
      <c r="E66" s="36" t="s">
        <v>33</v>
      </c>
      <c r="G66" s="35"/>
      <c r="H66" s="35"/>
      <c r="I66" s="35"/>
      <c r="J66" s="35">
        <v>0.72321428571428559</v>
      </c>
      <c r="K66" s="35" t="s">
        <v>17</v>
      </c>
      <c r="L66" s="35">
        <v>0.72321428571428559</v>
      </c>
      <c r="M66" s="35" t="s">
        <v>17</v>
      </c>
      <c r="O66" s="35"/>
      <c r="P66" s="35"/>
      <c r="Q66" s="35"/>
      <c r="R66" s="35">
        <v>0.75938390313390347</v>
      </c>
      <c r="S66" s="35" t="s">
        <v>33</v>
      </c>
      <c r="T66" s="35">
        <v>0.75938390313390347</v>
      </c>
      <c r="U66" s="35" t="s">
        <v>33</v>
      </c>
      <c r="V66" s="38"/>
      <c r="W66" s="35"/>
      <c r="X66" s="35"/>
      <c r="Y66" s="35"/>
      <c r="Z66" s="46"/>
      <c r="AA66" s="46"/>
      <c r="AB66" s="46"/>
      <c r="AC66" s="35"/>
      <c r="AH66" s="46"/>
      <c r="AI66" s="46"/>
      <c r="AJ66" s="4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</row>
    <row r="67" spans="1:48" x14ac:dyDescent="0.25">
      <c r="A67" s="45">
        <v>58</v>
      </c>
      <c r="B67" s="35">
        <v>0.60171568627450878</v>
      </c>
      <c r="C67" s="35" t="s">
        <v>17</v>
      </c>
      <c r="D67" s="36">
        <v>0.58922930283224295</v>
      </c>
      <c r="E67" s="36" t="s">
        <v>17</v>
      </c>
      <c r="G67" s="35"/>
      <c r="H67" s="35"/>
      <c r="I67" s="35"/>
      <c r="J67" s="35">
        <v>0.73214285714285698</v>
      </c>
      <c r="K67" s="35" t="s">
        <v>17</v>
      </c>
      <c r="L67" s="35">
        <v>0.73214285714285698</v>
      </c>
      <c r="M67" s="35" t="s">
        <v>17</v>
      </c>
      <c r="O67" s="35"/>
      <c r="P67" s="35"/>
      <c r="Q67" s="35"/>
      <c r="R67" s="35">
        <v>0.76946225071225116</v>
      </c>
      <c r="S67" s="35" t="s">
        <v>17</v>
      </c>
      <c r="T67" s="35">
        <v>0.76946225071225116</v>
      </c>
      <c r="U67" s="35" t="s">
        <v>17</v>
      </c>
      <c r="V67" s="38"/>
      <c r="W67" s="35"/>
      <c r="X67" s="35"/>
      <c r="Y67" s="35"/>
      <c r="Z67" s="46"/>
      <c r="AA67" s="46"/>
      <c r="AB67" s="46"/>
      <c r="AC67" s="35"/>
      <c r="AH67" s="46"/>
      <c r="AI67" s="46"/>
      <c r="AJ67" s="46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</row>
    <row r="68" spans="1:48" x14ac:dyDescent="0.25">
      <c r="A68" s="45">
        <v>59</v>
      </c>
      <c r="B68" s="35">
        <v>0.60784313725490091</v>
      </c>
      <c r="C68" s="35" t="s">
        <v>33</v>
      </c>
      <c r="D68" s="36">
        <v>0.59581971677559808</v>
      </c>
      <c r="E68" s="36" t="s">
        <v>17</v>
      </c>
      <c r="G68" s="35"/>
      <c r="H68" s="35"/>
      <c r="I68" s="35"/>
      <c r="J68" s="35">
        <v>0.74107142857142838</v>
      </c>
      <c r="K68" s="35" t="s">
        <v>33</v>
      </c>
      <c r="L68" s="35">
        <v>0.74107142857142838</v>
      </c>
      <c r="M68" s="35" t="s">
        <v>33</v>
      </c>
      <c r="O68" s="35"/>
      <c r="P68" s="35"/>
      <c r="Q68" s="35"/>
      <c r="R68" s="35">
        <v>0.77884615384615419</v>
      </c>
      <c r="S68" s="35" t="s">
        <v>33</v>
      </c>
      <c r="T68" s="35">
        <v>0.77884615384615419</v>
      </c>
      <c r="U68" s="35" t="s">
        <v>33</v>
      </c>
      <c r="V68" s="38"/>
      <c r="W68" s="35"/>
      <c r="X68" s="35"/>
      <c r="Y68" s="35"/>
      <c r="Z68" s="46"/>
      <c r="AA68" s="46"/>
      <c r="AB68" s="46"/>
      <c r="AC68" s="35"/>
      <c r="AH68" s="46"/>
      <c r="AI68" s="46"/>
      <c r="AJ68" s="46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</row>
    <row r="69" spans="1:48" x14ac:dyDescent="0.25">
      <c r="A69" s="45">
        <v>60</v>
      </c>
      <c r="B69" s="35">
        <v>0.61397058823529305</v>
      </c>
      <c r="C69" s="35" t="s">
        <v>17</v>
      </c>
      <c r="D69" s="36">
        <v>0.60171568627450878</v>
      </c>
      <c r="E69" s="36" t="s">
        <v>17</v>
      </c>
      <c r="G69" s="35"/>
      <c r="H69" s="35"/>
      <c r="I69" s="35"/>
      <c r="J69" s="35">
        <v>0.74999999999999978</v>
      </c>
      <c r="K69" s="35" t="s">
        <v>17</v>
      </c>
      <c r="L69" s="35">
        <v>0.74999999999999978</v>
      </c>
      <c r="M69" s="35" t="s">
        <v>17</v>
      </c>
      <c r="O69" s="35"/>
      <c r="P69" s="35"/>
      <c r="Q69" s="35"/>
      <c r="R69" s="35">
        <v>0.78846153846153877</v>
      </c>
      <c r="S69" s="35" t="s">
        <v>17</v>
      </c>
      <c r="T69" s="35">
        <v>0.78846153846153877</v>
      </c>
      <c r="U69" s="35" t="s">
        <v>17</v>
      </c>
      <c r="V69" s="38"/>
      <c r="W69" s="35"/>
      <c r="X69" s="35"/>
      <c r="Y69" s="35"/>
      <c r="Z69" s="46"/>
      <c r="AA69" s="46"/>
      <c r="AB69" s="46"/>
      <c r="AC69" s="35"/>
      <c r="AH69" s="46"/>
      <c r="AI69" s="46"/>
      <c r="AJ69" s="46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</row>
    <row r="70" spans="1:48" x14ac:dyDescent="0.25">
      <c r="A70" s="45">
        <v>61</v>
      </c>
      <c r="B70" s="35">
        <v>0.62009803921568518</v>
      </c>
      <c r="C70" s="35" t="s">
        <v>17</v>
      </c>
      <c r="D70" s="36">
        <v>0.60784313725490091</v>
      </c>
      <c r="E70" s="36" t="s">
        <v>33</v>
      </c>
      <c r="G70" s="35"/>
      <c r="H70" s="35"/>
      <c r="I70" s="35"/>
      <c r="J70" s="35">
        <v>0.75892857142857117</v>
      </c>
      <c r="K70" s="35" t="s">
        <v>33</v>
      </c>
      <c r="L70" s="35">
        <v>0.75892857142857117</v>
      </c>
      <c r="M70" s="35" t="s">
        <v>33</v>
      </c>
      <c r="O70" s="35"/>
      <c r="P70" s="35"/>
      <c r="Q70" s="35"/>
      <c r="R70" s="35">
        <v>0.79807692307692335</v>
      </c>
      <c r="S70" s="35" t="s">
        <v>33</v>
      </c>
      <c r="T70" s="35">
        <v>0.79807692307692335</v>
      </c>
      <c r="U70" s="35" t="s">
        <v>33</v>
      </c>
      <c r="V70" s="38"/>
      <c r="W70" s="35"/>
      <c r="X70" s="35"/>
      <c r="Y70" s="35"/>
      <c r="Z70" s="46"/>
      <c r="AA70" s="46"/>
      <c r="AB70" s="46"/>
      <c r="AC70" s="35"/>
      <c r="AH70" s="46"/>
      <c r="AI70" s="46"/>
      <c r="AJ70" s="46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</row>
    <row r="71" spans="1:48" x14ac:dyDescent="0.25">
      <c r="A71" s="45">
        <v>62</v>
      </c>
      <c r="B71" s="35">
        <v>0.62622549019607732</v>
      </c>
      <c r="C71" s="35" t="s">
        <v>33</v>
      </c>
      <c r="D71" s="36">
        <v>0.61397058823529305</v>
      </c>
      <c r="E71" s="36" t="s">
        <v>17</v>
      </c>
      <c r="G71" s="35"/>
      <c r="H71" s="35"/>
      <c r="I71" s="35"/>
      <c r="J71" s="35">
        <v>0.76785714285714257</v>
      </c>
      <c r="K71" s="35" t="s">
        <v>17</v>
      </c>
      <c r="L71" s="35">
        <v>0.76785714285714257</v>
      </c>
      <c r="M71" s="35" t="s">
        <v>17</v>
      </c>
      <c r="O71" s="35"/>
      <c r="P71" s="35"/>
      <c r="Q71" s="35"/>
      <c r="R71" s="35">
        <v>0.80769230769230793</v>
      </c>
      <c r="S71" s="35" t="s">
        <v>17</v>
      </c>
      <c r="T71" s="35">
        <v>0.80769230769230793</v>
      </c>
      <c r="U71" s="35" t="s">
        <v>17</v>
      </c>
      <c r="V71" s="38"/>
      <c r="W71" s="35"/>
      <c r="X71" s="35"/>
      <c r="Y71" s="35"/>
      <c r="Z71" s="46"/>
      <c r="AA71" s="46"/>
      <c r="AB71" s="46"/>
      <c r="AC71" s="35"/>
      <c r="AH71" s="46"/>
      <c r="AI71" s="46"/>
      <c r="AJ71" s="46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</row>
    <row r="72" spans="1:48" x14ac:dyDescent="0.25">
      <c r="A72" s="45">
        <v>63</v>
      </c>
      <c r="B72" s="35">
        <v>0.63235294117646945</v>
      </c>
      <c r="C72" s="35" t="s">
        <v>17</v>
      </c>
      <c r="D72" s="36">
        <v>0.62009803921568518</v>
      </c>
      <c r="E72" s="36" t="s">
        <v>17</v>
      </c>
      <c r="G72" s="35"/>
      <c r="H72" s="35"/>
      <c r="I72" s="35"/>
      <c r="J72" s="35">
        <v>0.77678571428571397</v>
      </c>
      <c r="K72" s="35" t="s">
        <v>33</v>
      </c>
      <c r="L72" s="35">
        <v>0.77678571428571397</v>
      </c>
      <c r="M72" s="35" t="s">
        <v>33</v>
      </c>
      <c r="O72" s="35"/>
      <c r="P72" s="35"/>
      <c r="Q72" s="35"/>
      <c r="R72" s="35">
        <v>0.81730769230769251</v>
      </c>
      <c r="S72" s="35" t="s">
        <v>33</v>
      </c>
      <c r="T72" s="35">
        <v>0.81730769230769251</v>
      </c>
      <c r="U72" s="35" t="s">
        <v>33</v>
      </c>
      <c r="V72" s="38"/>
      <c r="W72" s="35"/>
      <c r="X72" s="35"/>
      <c r="Y72" s="35"/>
      <c r="Z72" s="46"/>
      <c r="AA72" s="46"/>
      <c r="AB72" s="46"/>
      <c r="AC72" s="35"/>
      <c r="AH72" s="46"/>
      <c r="AI72" s="46"/>
      <c r="AJ72" s="46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5">
      <c r="A73" s="45">
        <v>64</v>
      </c>
      <c r="B73" s="35">
        <v>0.63848039215686159</v>
      </c>
      <c r="C73" s="35" t="s">
        <v>17</v>
      </c>
      <c r="D73" s="36">
        <v>0.62622549019607732</v>
      </c>
      <c r="E73" s="36" t="s">
        <v>33</v>
      </c>
      <c r="G73" s="35"/>
      <c r="H73" s="35"/>
      <c r="I73" s="35"/>
      <c r="J73" s="35">
        <v>0.78571428571428537</v>
      </c>
      <c r="K73" s="35" t="s">
        <v>17</v>
      </c>
      <c r="L73" s="35">
        <v>0.78571428571428537</v>
      </c>
      <c r="M73" s="35" t="s">
        <v>17</v>
      </c>
      <c r="O73" s="35"/>
      <c r="P73" s="35"/>
      <c r="Q73" s="35"/>
      <c r="R73" s="35">
        <v>0.82692307692307709</v>
      </c>
      <c r="S73" s="35" t="s">
        <v>17</v>
      </c>
      <c r="T73" s="35">
        <v>0.82692307692307709</v>
      </c>
      <c r="U73" s="35" t="s">
        <v>17</v>
      </c>
      <c r="V73" s="38"/>
      <c r="W73" s="35"/>
      <c r="X73" s="35"/>
      <c r="Y73" s="35"/>
      <c r="Z73" s="46"/>
      <c r="AA73" s="46"/>
      <c r="AB73" s="46"/>
      <c r="AC73" s="35"/>
      <c r="AH73" s="46"/>
      <c r="AI73" s="46"/>
      <c r="AJ73" s="46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</row>
    <row r="74" spans="1:48" x14ac:dyDescent="0.25">
      <c r="A74" s="45">
        <v>65</v>
      </c>
      <c r="B74" s="35">
        <v>0.64460784313725372</v>
      </c>
      <c r="C74" s="35" t="s">
        <v>17</v>
      </c>
      <c r="D74" s="36">
        <v>0.63235294117646945</v>
      </c>
      <c r="E74" s="36" t="s">
        <v>17</v>
      </c>
      <c r="G74" s="35"/>
      <c r="H74" s="35"/>
      <c r="I74" s="35"/>
      <c r="J74" s="35">
        <v>0.79464285714285676</v>
      </c>
      <c r="K74" s="35" t="s">
        <v>33</v>
      </c>
      <c r="L74" s="35">
        <v>0.79464285714285676</v>
      </c>
      <c r="M74" s="35" t="s">
        <v>33</v>
      </c>
      <c r="O74" s="35"/>
      <c r="P74" s="35"/>
      <c r="Q74" s="35"/>
      <c r="R74" s="35">
        <v>0.83653846153846168</v>
      </c>
      <c r="S74" s="35" t="s">
        <v>33</v>
      </c>
      <c r="T74" s="35">
        <v>0.83653846153846168</v>
      </c>
      <c r="U74" s="35" t="s">
        <v>33</v>
      </c>
      <c r="V74" s="38"/>
      <c r="W74" s="35"/>
      <c r="X74" s="35"/>
      <c r="Y74" s="35"/>
      <c r="Z74" s="46"/>
      <c r="AA74" s="46"/>
      <c r="AB74" s="46"/>
      <c r="AC74" s="35"/>
      <c r="AH74" s="46"/>
      <c r="AI74" s="46"/>
      <c r="AJ74" s="46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</row>
    <row r="75" spans="1:48" x14ac:dyDescent="0.25">
      <c r="A75" s="45">
        <v>66</v>
      </c>
      <c r="B75" s="35">
        <v>0.65073529411764586</v>
      </c>
      <c r="C75" s="35" t="s">
        <v>33</v>
      </c>
      <c r="D75" s="36">
        <v>0.63848039215686159</v>
      </c>
      <c r="E75" s="36" t="s">
        <v>17</v>
      </c>
      <c r="G75" s="35"/>
      <c r="H75" s="35"/>
      <c r="I75" s="35"/>
      <c r="J75" s="35">
        <v>0.80357142857142816</v>
      </c>
      <c r="K75" s="35" t="s">
        <v>17</v>
      </c>
      <c r="L75" s="35">
        <v>0.80357142857142816</v>
      </c>
      <c r="M75" s="35" t="s">
        <v>17</v>
      </c>
      <c r="O75" s="35"/>
      <c r="P75" s="35"/>
      <c r="Q75" s="35"/>
      <c r="R75" s="35">
        <v>0.84615384615384626</v>
      </c>
      <c r="S75" s="35" t="s">
        <v>17</v>
      </c>
      <c r="T75" s="35">
        <v>0.84615384615384626</v>
      </c>
      <c r="U75" s="35" t="s">
        <v>17</v>
      </c>
      <c r="V75" s="38"/>
      <c r="W75" s="35"/>
      <c r="X75" s="35"/>
      <c r="Y75" s="35"/>
      <c r="Z75" s="46"/>
      <c r="AA75" s="46"/>
      <c r="AB75" s="46"/>
      <c r="AC75" s="35"/>
      <c r="AH75" s="46"/>
      <c r="AI75" s="46"/>
      <c r="AJ75" s="46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</row>
    <row r="76" spans="1:48" x14ac:dyDescent="0.25">
      <c r="A76" s="45">
        <v>67</v>
      </c>
      <c r="B76" s="35">
        <v>0.65686274509803799</v>
      </c>
      <c r="C76" s="35" t="s">
        <v>17</v>
      </c>
      <c r="D76" s="36">
        <v>0.64460784313725372</v>
      </c>
      <c r="E76" s="36" t="s">
        <v>17</v>
      </c>
      <c r="G76" s="35"/>
      <c r="H76" s="35"/>
      <c r="I76" s="35"/>
      <c r="J76" s="35">
        <v>0.81249999999999956</v>
      </c>
      <c r="K76" s="35" t="s">
        <v>33</v>
      </c>
      <c r="L76" s="35">
        <v>0.81249999999999956</v>
      </c>
      <c r="M76" s="35" t="s">
        <v>33</v>
      </c>
      <c r="O76" s="35"/>
      <c r="P76" s="35"/>
      <c r="Q76" s="35"/>
      <c r="R76" s="35">
        <v>0.85576923076923084</v>
      </c>
      <c r="S76" s="35" t="s">
        <v>33</v>
      </c>
      <c r="T76" s="35">
        <v>0.85576923076923084</v>
      </c>
      <c r="U76" s="35" t="s">
        <v>33</v>
      </c>
      <c r="V76" s="38"/>
      <c r="W76" s="35"/>
      <c r="X76" s="35"/>
      <c r="Y76" s="35"/>
      <c r="Z76" s="46"/>
      <c r="AA76" s="46"/>
      <c r="AB76" s="46"/>
      <c r="AC76" s="35"/>
      <c r="AH76" s="46"/>
      <c r="AI76" s="46"/>
      <c r="AJ76" s="4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</row>
    <row r="77" spans="1:48" x14ac:dyDescent="0.25">
      <c r="A77" s="45">
        <v>68</v>
      </c>
      <c r="B77" s="35">
        <v>0.66299019607843013</v>
      </c>
      <c r="C77" s="35" t="s">
        <v>17</v>
      </c>
      <c r="D77" s="36">
        <v>0.65073529411764586</v>
      </c>
      <c r="E77" s="36" t="s">
        <v>33</v>
      </c>
      <c r="G77" s="35"/>
      <c r="H77" s="35"/>
      <c r="I77" s="35"/>
      <c r="J77" s="35">
        <v>0.82268518518518474</v>
      </c>
      <c r="K77" s="35" t="s">
        <v>17</v>
      </c>
      <c r="L77" s="35">
        <v>0.82268518518518474</v>
      </c>
      <c r="M77" s="35" t="s">
        <v>17</v>
      </c>
      <c r="O77" s="35"/>
      <c r="P77" s="35"/>
      <c r="Q77" s="35"/>
      <c r="R77" s="35">
        <v>0.86538461538461542</v>
      </c>
      <c r="S77" s="35" t="s">
        <v>17</v>
      </c>
      <c r="T77" s="35">
        <v>0.86538461538461542</v>
      </c>
      <c r="U77" s="35" t="s">
        <v>17</v>
      </c>
      <c r="V77" s="38"/>
      <c r="W77" s="35"/>
      <c r="X77" s="35"/>
      <c r="Y77" s="35"/>
      <c r="Z77" s="46"/>
      <c r="AA77" s="46"/>
      <c r="AB77" s="46"/>
      <c r="AC77" s="35"/>
      <c r="AH77" s="46"/>
      <c r="AI77" s="46"/>
      <c r="AJ77" s="46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</row>
    <row r="78" spans="1:48" x14ac:dyDescent="0.25">
      <c r="A78" s="45">
        <v>69</v>
      </c>
      <c r="B78" s="35">
        <v>0.66911764705882226</v>
      </c>
      <c r="C78" s="35" t="s">
        <v>33</v>
      </c>
      <c r="D78" s="36">
        <v>0.65686274509803799</v>
      </c>
      <c r="E78" s="36" t="s">
        <v>17</v>
      </c>
      <c r="G78" s="35"/>
      <c r="H78" s="35"/>
      <c r="I78" s="35"/>
      <c r="J78" s="35">
        <v>0.83356481481481426</v>
      </c>
      <c r="K78" s="35" t="s">
        <v>33</v>
      </c>
      <c r="L78" s="35">
        <v>0.83356481481481426</v>
      </c>
      <c r="M78" s="35" t="s">
        <v>33</v>
      </c>
      <c r="O78" s="35"/>
      <c r="P78" s="35"/>
      <c r="Q78" s="35"/>
      <c r="R78" s="35">
        <v>0.875</v>
      </c>
      <c r="S78" s="35" t="s">
        <v>33</v>
      </c>
      <c r="T78" s="35">
        <v>0.875</v>
      </c>
      <c r="U78" s="35" t="s">
        <v>33</v>
      </c>
      <c r="V78" s="38"/>
      <c r="W78" s="35"/>
      <c r="X78" s="35"/>
      <c r="Y78" s="35"/>
      <c r="Z78" s="46"/>
      <c r="AA78" s="46"/>
      <c r="AB78" s="46"/>
      <c r="AC78" s="35"/>
      <c r="AH78" s="46"/>
      <c r="AI78" s="46"/>
      <c r="AJ78" s="46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</row>
    <row r="79" spans="1:48" x14ac:dyDescent="0.25">
      <c r="A79" s="45">
        <v>70</v>
      </c>
      <c r="B79" s="35">
        <v>0.6752450980392144</v>
      </c>
      <c r="C79" s="35" t="s">
        <v>17</v>
      </c>
      <c r="D79" s="36">
        <v>0.66299019607843013</v>
      </c>
      <c r="E79" s="36" t="s">
        <v>17</v>
      </c>
      <c r="G79" s="35"/>
      <c r="H79" s="35"/>
      <c r="I79" s="35"/>
      <c r="J79" s="35">
        <v>0.84374999999999944</v>
      </c>
      <c r="K79" s="35" t="s">
        <v>17</v>
      </c>
      <c r="L79" s="35">
        <v>0.84374999999999944</v>
      </c>
      <c r="M79" s="35" t="s">
        <v>17</v>
      </c>
      <c r="O79" s="35"/>
      <c r="P79" s="35"/>
      <c r="Q79" s="35"/>
      <c r="R79" s="35">
        <v>0.88518518518518519</v>
      </c>
      <c r="S79" s="35" t="s">
        <v>17</v>
      </c>
      <c r="T79" s="35">
        <v>0.88518518518518519</v>
      </c>
      <c r="U79" s="35" t="s">
        <v>17</v>
      </c>
      <c r="V79" s="38"/>
      <c r="W79" s="35"/>
      <c r="X79" s="35"/>
      <c r="Y79" s="35"/>
      <c r="Z79" s="46"/>
      <c r="AA79" s="46"/>
      <c r="AB79" s="46"/>
      <c r="AC79" s="35"/>
      <c r="AH79" s="46"/>
      <c r="AI79" s="46"/>
      <c r="AJ79" s="46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</row>
    <row r="80" spans="1:48" x14ac:dyDescent="0.25">
      <c r="A80" s="45">
        <v>71</v>
      </c>
      <c r="B80" s="35">
        <v>0.68137254901960653</v>
      </c>
      <c r="C80" s="35" t="s">
        <v>17</v>
      </c>
      <c r="D80" s="36">
        <v>0.66911764705882226</v>
      </c>
      <c r="E80" s="36" t="s">
        <v>33</v>
      </c>
      <c r="G80" s="35"/>
      <c r="H80" s="35"/>
      <c r="I80" s="35"/>
      <c r="J80" s="35">
        <v>0.85416666666666607</v>
      </c>
      <c r="K80" s="35" t="s">
        <v>33</v>
      </c>
      <c r="L80" s="35">
        <v>0.85416666666666607</v>
      </c>
      <c r="M80" s="35" t="s">
        <v>33</v>
      </c>
      <c r="O80" s="35"/>
      <c r="P80" s="35"/>
      <c r="Q80" s="35"/>
      <c r="R80" s="35">
        <v>0.8960648148148147</v>
      </c>
      <c r="S80" s="35" t="s">
        <v>33</v>
      </c>
      <c r="T80" s="35">
        <v>0.8960648148148147</v>
      </c>
      <c r="U80" s="35" t="s">
        <v>33</v>
      </c>
      <c r="V80" s="38"/>
      <c r="W80" s="35"/>
      <c r="X80" s="35"/>
      <c r="Y80" s="35"/>
      <c r="Z80" s="46"/>
      <c r="AA80" s="46"/>
      <c r="AB80" s="46"/>
      <c r="AC80" s="35"/>
      <c r="AH80" s="46"/>
      <c r="AI80" s="46"/>
      <c r="AJ80" s="46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</row>
    <row r="81" spans="1:48" x14ac:dyDescent="0.25">
      <c r="A81" s="45">
        <v>72</v>
      </c>
      <c r="B81" s="35">
        <v>0.68749999999999867</v>
      </c>
      <c r="C81" s="35" t="s">
        <v>33</v>
      </c>
      <c r="D81" s="36">
        <v>0.6752450980392144</v>
      </c>
      <c r="E81" s="36" t="s">
        <v>17</v>
      </c>
      <c r="G81" s="35"/>
      <c r="H81" s="35"/>
      <c r="I81" s="35"/>
      <c r="J81" s="35">
        <v>0.8645833333333327</v>
      </c>
      <c r="K81" s="35" t="s">
        <v>17</v>
      </c>
      <c r="L81" s="35">
        <v>0.8645833333333327</v>
      </c>
      <c r="M81" s="35" t="s">
        <v>17</v>
      </c>
      <c r="O81" s="35"/>
      <c r="P81" s="35"/>
      <c r="Q81" s="35"/>
      <c r="R81" s="35">
        <v>0.90624999999999989</v>
      </c>
      <c r="S81" s="35" t="s">
        <v>17</v>
      </c>
      <c r="T81" s="35">
        <v>0.90624999999999989</v>
      </c>
      <c r="U81" s="35" t="s">
        <v>17</v>
      </c>
      <c r="V81" s="38"/>
      <c r="W81" s="35"/>
      <c r="X81" s="35"/>
      <c r="Y81" s="35"/>
      <c r="Z81" s="46"/>
      <c r="AA81" s="46"/>
      <c r="AB81" s="46"/>
      <c r="AC81" s="35"/>
      <c r="AH81" s="46"/>
      <c r="AI81" s="46"/>
      <c r="AJ81" s="46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</row>
    <row r="82" spans="1:48" x14ac:dyDescent="0.25">
      <c r="A82" s="45">
        <v>73</v>
      </c>
      <c r="B82" s="35">
        <v>0.69322089947089804</v>
      </c>
      <c r="C82" s="35" t="s">
        <v>33</v>
      </c>
      <c r="D82" s="36">
        <v>0.68137254901960653</v>
      </c>
      <c r="E82" s="36" t="s">
        <v>17</v>
      </c>
      <c r="G82" s="35"/>
      <c r="H82" s="35"/>
      <c r="I82" s="35"/>
      <c r="J82" s="35">
        <v>0.87499999999999933</v>
      </c>
      <c r="K82" s="35" t="s">
        <v>33</v>
      </c>
      <c r="L82" s="35">
        <v>0.87499999999999933</v>
      </c>
      <c r="M82" s="35" t="s">
        <v>33</v>
      </c>
      <c r="O82" s="35"/>
      <c r="P82" s="35"/>
      <c r="Q82" s="35"/>
      <c r="R82" s="35">
        <v>0.91666666666666652</v>
      </c>
      <c r="S82" s="35" t="s">
        <v>33</v>
      </c>
      <c r="T82" s="35">
        <v>0.91666666666666652</v>
      </c>
      <c r="U82" s="35" t="s">
        <v>33</v>
      </c>
      <c r="V82" s="38"/>
      <c r="W82" s="35"/>
      <c r="X82" s="35"/>
      <c r="Y82" s="35"/>
      <c r="Z82" s="46"/>
      <c r="AA82" s="46"/>
      <c r="AB82" s="46"/>
      <c r="AC82" s="35"/>
      <c r="AH82" s="46"/>
      <c r="AI82" s="46"/>
      <c r="AJ82" s="46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</row>
    <row r="83" spans="1:48" x14ac:dyDescent="0.25">
      <c r="A83" s="45">
        <v>74</v>
      </c>
      <c r="B83" s="35">
        <v>0.69963624338624208</v>
      </c>
      <c r="C83" s="35" t="s">
        <v>17</v>
      </c>
      <c r="D83" s="36">
        <v>0.68749999999999867</v>
      </c>
      <c r="E83" s="36" t="s">
        <v>33</v>
      </c>
      <c r="G83" s="35"/>
      <c r="H83" s="35"/>
      <c r="I83" s="35"/>
      <c r="J83" s="35">
        <v>0.88541666666666596</v>
      </c>
      <c r="K83" s="35" t="s">
        <v>17</v>
      </c>
      <c r="L83" s="35">
        <v>0.88541666666666596</v>
      </c>
      <c r="M83" s="35" t="s">
        <v>17</v>
      </c>
      <c r="O83" s="35"/>
      <c r="P83" s="35"/>
      <c r="Q83" s="35"/>
      <c r="R83" s="35">
        <v>0.92708333333333315</v>
      </c>
      <c r="S83" s="35" t="s">
        <v>17</v>
      </c>
      <c r="T83" s="35">
        <v>0.92708333333333315</v>
      </c>
      <c r="U83" s="35" t="s">
        <v>17</v>
      </c>
      <c r="V83" s="38"/>
      <c r="W83" s="35"/>
      <c r="X83" s="35"/>
      <c r="Y83" s="35"/>
      <c r="Z83" s="46"/>
      <c r="AA83" s="46"/>
      <c r="AB83" s="46"/>
      <c r="AC83" s="35"/>
      <c r="AH83" s="46"/>
      <c r="AI83" s="46"/>
      <c r="AJ83" s="46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</row>
    <row r="84" spans="1:48" x14ac:dyDescent="0.25">
      <c r="A84" s="45">
        <v>75</v>
      </c>
      <c r="B84" s="35">
        <v>0.70535714285714146</v>
      </c>
      <c r="C84" s="35" t="s">
        <v>17</v>
      </c>
      <c r="D84" s="36">
        <v>0.69322089947089804</v>
      </c>
      <c r="E84" s="36" t="s">
        <v>33</v>
      </c>
      <c r="G84" s="35"/>
      <c r="H84" s="35"/>
      <c r="I84" s="35"/>
      <c r="J84" s="35">
        <v>0.89583333333333259</v>
      </c>
      <c r="K84" s="35" t="s">
        <v>33</v>
      </c>
      <c r="L84" s="35">
        <v>0.89583333333333259</v>
      </c>
      <c r="M84" s="35" t="s">
        <v>33</v>
      </c>
      <c r="O84" s="35"/>
      <c r="P84" s="35"/>
      <c r="Q84" s="35"/>
      <c r="R84" s="35">
        <v>0.93749999999999978</v>
      </c>
      <c r="S84" s="35" t="s">
        <v>33</v>
      </c>
      <c r="T84" s="35">
        <v>0.93749999999999978</v>
      </c>
      <c r="U84" s="35" t="s">
        <v>33</v>
      </c>
      <c r="V84" s="38"/>
      <c r="W84" s="35"/>
      <c r="X84" s="35"/>
      <c r="Y84" s="35"/>
      <c r="Z84" s="46"/>
      <c r="AA84" s="46"/>
      <c r="AB84" s="46"/>
      <c r="AC84" s="35"/>
      <c r="AH84" s="46"/>
      <c r="AI84" s="46"/>
      <c r="AJ84" s="46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5">
      <c r="A85" s="45">
        <v>76</v>
      </c>
      <c r="B85" s="35">
        <v>0.71130952380952239</v>
      </c>
      <c r="C85" s="35" t="s">
        <v>33</v>
      </c>
      <c r="D85" s="36">
        <v>0.69963624338624208</v>
      </c>
      <c r="E85" s="36" t="s">
        <v>17</v>
      </c>
      <c r="G85" s="35"/>
      <c r="H85" s="35"/>
      <c r="I85" s="35"/>
      <c r="J85" s="35">
        <v>0.90624999999999922</v>
      </c>
      <c r="K85" s="35" t="s">
        <v>17</v>
      </c>
      <c r="L85" s="35">
        <v>0.90624999999999922</v>
      </c>
      <c r="M85" s="35" t="s">
        <v>17</v>
      </c>
      <c r="O85" s="35"/>
      <c r="P85" s="35"/>
      <c r="Q85" s="35"/>
      <c r="R85" s="35">
        <v>0.94791666666666641</v>
      </c>
      <c r="S85" s="35" t="s">
        <v>17</v>
      </c>
      <c r="T85" s="35">
        <v>0.94791666666666641</v>
      </c>
      <c r="U85" s="35" t="s">
        <v>17</v>
      </c>
      <c r="V85" s="38"/>
      <c r="W85" s="35"/>
      <c r="X85" s="35"/>
      <c r="Y85" s="35"/>
      <c r="Z85" s="46"/>
      <c r="AA85" s="46"/>
      <c r="AB85" s="46"/>
      <c r="AC85" s="35"/>
      <c r="AH85" s="46"/>
      <c r="AI85" s="46"/>
      <c r="AJ85" s="46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</row>
    <row r="86" spans="1:48" x14ac:dyDescent="0.25">
      <c r="A86" s="45">
        <v>77</v>
      </c>
      <c r="B86" s="35">
        <v>0.71726190476190332</v>
      </c>
      <c r="C86" s="35" t="s">
        <v>33</v>
      </c>
      <c r="D86" s="36">
        <v>0.70535714285714146</v>
      </c>
      <c r="E86" s="36" t="s">
        <v>17</v>
      </c>
      <c r="G86" s="35"/>
      <c r="H86" s="35"/>
      <c r="I86" s="35"/>
      <c r="J86" s="35">
        <v>0.91666666666666585</v>
      </c>
      <c r="K86" s="35" t="s">
        <v>33</v>
      </c>
      <c r="L86" s="35">
        <v>0.91666666666666585</v>
      </c>
      <c r="M86" s="35" t="s">
        <v>33</v>
      </c>
      <c r="O86" s="35"/>
      <c r="P86" s="35"/>
      <c r="Q86" s="35"/>
      <c r="R86" s="35">
        <v>0.95833333333333337</v>
      </c>
      <c r="S86" s="35" t="s">
        <v>33</v>
      </c>
      <c r="T86" s="35"/>
      <c r="U86" s="35"/>
      <c r="V86" s="38"/>
      <c r="W86" s="35"/>
      <c r="X86" s="35"/>
      <c r="Y86" s="35"/>
      <c r="Z86" s="46"/>
      <c r="AA86" s="46"/>
      <c r="AB86" s="46"/>
      <c r="AC86" s="35"/>
      <c r="AH86" s="46"/>
      <c r="AI86" s="46"/>
      <c r="AJ86" s="4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</row>
    <row r="87" spans="1:48" x14ac:dyDescent="0.25">
      <c r="A87" s="45">
        <v>78</v>
      </c>
      <c r="B87" s="35">
        <v>0.72321428571428426</v>
      </c>
      <c r="C87" s="35" t="s">
        <v>17</v>
      </c>
      <c r="D87" s="36">
        <v>0.71130952380952239</v>
      </c>
      <c r="E87" s="36" t="s">
        <v>33</v>
      </c>
      <c r="G87" s="35"/>
      <c r="H87" s="35"/>
      <c r="I87" s="35"/>
      <c r="J87" s="35">
        <v>0.92708333333333248</v>
      </c>
      <c r="K87" s="35" t="s">
        <v>17</v>
      </c>
      <c r="L87" s="35">
        <v>0.92708333333333248</v>
      </c>
      <c r="M87" s="35" t="s">
        <v>17</v>
      </c>
      <c r="O87" s="35"/>
      <c r="P87" s="35"/>
      <c r="Q87" s="35"/>
      <c r="R87" s="35">
        <v>0.97916666666666674</v>
      </c>
      <c r="S87" s="35" t="s">
        <v>33</v>
      </c>
      <c r="T87" s="35"/>
      <c r="U87" s="35"/>
      <c r="V87" s="38"/>
      <c r="W87" s="35"/>
      <c r="X87" s="35"/>
      <c r="Y87" s="35"/>
      <c r="Z87" s="46"/>
      <c r="AA87" s="46"/>
      <c r="AB87" s="46"/>
      <c r="AC87" s="35"/>
      <c r="AH87" s="46"/>
      <c r="AI87" s="46"/>
      <c r="AJ87" s="46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</row>
    <row r="88" spans="1:48" x14ac:dyDescent="0.25">
      <c r="A88" s="45">
        <v>79</v>
      </c>
      <c r="B88" s="35">
        <v>0.72916666666666519</v>
      </c>
      <c r="C88" s="35" t="s">
        <v>33</v>
      </c>
      <c r="D88" s="36">
        <v>0.71726190476190332</v>
      </c>
      <c r="E88" s="36" t="s">
        <v>33</v>
      </c>
      <c r="G88" s="35"/>
      <c r="H88" s="35"/>
      <c r="I88" s="35"/>
      <c r="J88" s="35">
        <v>0.93749999999999911</v>
      </c>
      <c r="K88" s="35" t="s">
        <v>33</v>
      </c>
      <c r="L88" s="35">
        <v>0.93749999999999911</v>
      </c>
      <c r="M88" s="35" t="s">
        <v>33</v>
      </c>
      <c r="O88" s="35"/>
      <c r="P88" s="35"/>
      <c r="Q88" s="35"/>
      <c r="R88" s="35"/>
      <c r="S88" s="35"/>
      <c r="T88" s="35"/>
      <c r="U88" s="35"/>
      <c r="V88" s="38"/>
      <c r="W88" s="35"/>
      <c r="X88" s="35"/>
      <c r="Y88" s="35"/>
      <c r="Z88" s="46"/>
      <c r="AA88" s="46"/>
      <c r="AB88" s="46"/>
      <c r="AC88" s="35"/>
      <c r="AH88" s="46"/>
      <c r="AI88" s="46"/>
      <c r="AJ88" s="46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</row>
    <row r="89" spans="1:48" x14ac:dyDescent="0.25">
      <c r="A89" s="45">
        <v>80</v>
      </c>
      <c r="B89" s="35">
        <v>0.73511904761904612</v>
      </c>
      <c r="C89" s="35" t="s">
        <v>33</v>
      </c>
      <c r="D89" s="36">
        <v>0.72321428571428426</v>
      </c>
      <c r="E89" s="36" t="s">
        <v>17</v>
      </c>
      <c r="G89" s="35"/>
      <c r="H89" s="35"/>
      <c r="I89" s="35"/>
      <c r="J89" s="35">
        <v>0.94791666666666574</v>
      </c>
      <c r="K89" s="35" t="s">
        <v>17</v>
      </c>
      <c r="L89" s="35">
        <v>0.94791666666666574</v>
      </c>
      <c r="M89" s="35" t="s">
        <v>17</v>
      </c>
      <c r="O89" s="35"/>
      <c r="P89" s="35"/>
      <c r="Q89" s="35"/>
      <c r="R89" s="35"/>
      <c r="S89" s="35"/>
      <c r="T89" s="35"/>
      <c r="U89" s="35"/>
      <c r="V89" s="38"/>
      <c r="W89" s="35"/>
      <c r="X89" s="35"/>
      <c r="Y89" s="35"/>
      <c r="Z89" s="46"/>
      <c r="AA89" s="46"/>
      <c r="AB89" s="46"/>
      <c r="AC89" s="35"/>
      <c r="AH89" s="46"/>
      <c r="AI89" s="46"/>
      <c r="AJ89" s="46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</row>
    <row r="90" spans="1:48" x14ac:dyDescent="0.25">
      <c r="A90" s="45">
        <v>81</v>
      </c>
      <c r="B90" s="35">
        <v>0.74107142857142705</v>
      </c>
      <c r="C90" s="35" t="s">
        <v>17</v>
      </c>
      <c r="D90" s="36">
        <v>0.72916666666666519</v>
      </c>
      <c r="E90" s="36" t="s">
        <v>33</v>
      </c>
      <c r="G90" s="35"/>
      <c r="H90" s="35"/>
      <c r="I90" s="35"/>
      <c r="J90" s="35">
        <v>0.95833333333333337</v>
      </c>
      <c r="K90" s="35" t="s">
        <v>33</v>
      </c>
      <c r="L90" s="35"/>
      <c r="M90" s="35"/>
      <c r="O90" s="35"/>
      <c r="P90" s="35"/>
      <c r="Q90" s="35"/>
      <c r="R90" s="35"/>
      <c r="S90" s="35"/>
      <c r="T90" s="35"/>
      <c r="U90" s="35"/>
      <c r="V90" s="38"/>
      <c r="W90" s="35"/>
      <c r="X90" s="35"/>
      <c r="Y90" s="35"/>
      <c r="Z90" s="46"/>
      <c r="AA90" s="46"/>
      <c r="AB90" s="46"/>
      <c r="AC90" s="35"/>
      <c r="AH90" s="46"/>
      <c r="AI90" s="46"/>
      <c r="AJ90" s="46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</row>
    <row r="91" spans="1:48" x14ac:dyDescent="0.25">
      <c r="A91" s="45">
        <v>82</v>
      </c>
      <c r="B91" s="35">
        <v>0.74702380952380798</v>
      </c>
      <c r="C91" s="35" t="s">
        <v>17</v>
      </c>
      <c r="D91" s="35">
        <v>0.73511904761904612</v>
      </c>
      <c r="E91" s="35" t="s">
        <v>33</v>
      </c>
      <c r="G91" s="35"/>
      <c r="H91" s="35"/>
      <c r="I91" s="35"/>
      <c r="J91" s="35">
        <v>0.97916666666666663</v>
      </c>
      <c r="K91" s="35" t="s">
        <v>33</v>
      </c>
      <c r="L91" s="35"/>
      <c r="M91" s="35"/>
      <c r="O91" s="35"/>
      <c r="P91" s="35"/>
      <c r="Q91" s="35"/>
      <c r="R91" s="35"/>
      <c r="S91" s="35"/>
      <c r="T91" s="35"/>
      <c r="U91" s="35"/>
      <c r="V91" s="38"/>
      <c r="W91" s="35"/>
      <c r="X91" s="35"/>
      <c r="Y91" s="35"/>
      <c r="Z91" s="46"/>
      <c r="AA91" s="46"/>
      <c r="AB91" s="46"/>
      <c r="AC91" s="35"/>
      <c r="AH91" s="46"/>
      <c r="AI91" s="46"/>
      <c r="AJ91" s="46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</row>
    <row r="92" spans="1:48" x14ac:dyDescent="0.25">
      <c r="A92" s="45">
        <v>83</v>
      </c>
      <c r="B92" s="35">
        <v>0.75297619047618891</v>
      </c>
      <c r="C92" s="35" t="s">
        <v>33</v>
      </c>
      <c r="D92" s="35">
        <v>0.74107142857142705</v>
      </c>
      <c r="E92" s="35" t="s">
        <v>17</v>
      </c>
      <c r="G92" s="35"/>
      <c r="H92" s="35"/>
      <c r="I92" s="35"/>
      <c r="J92" s="35"/>
      <c r="K92" s="35"/>
      <c r="L92" s="35"/>
      <c r="M92" s="35"/>
      <c r="O92" s="35"/>
      <c r="P92" s="35"/>
      <c r="Q92" s="35"/>
      <c r="R92" s="35"/>
      <c r="S92" s="35"/>
      <c r="T92" s="35"/>
      <c r="U92" s="35"/>
      <c r="V92" s="38"/>
      <c r="W92" s="35"/>
      <c r="X92" s="35"/>
      <c r="Y92" s="35"/>
      <c r="Z92" s="46"/>
      <c r="AA92" s="46"/>
      <c r="AB92" s="46"/>
      <c r="AC92" s="35"/>
      <c r="AH92" s="46"/>
      <c r="AI92" s="46"/>
      <c r="AJ92" s="46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</row>
    <row r="93" spans="1:48" x14ac:dyDescent="0.25">
      <c r="A93" s="45">
        <v>84</v>
      </c>
      <c r="B93" s="35">
        <v>0.75892857142856984</v>
      </c>
      <c r="C93" s="35" t="s">
        <v>33</v>
      </c>
      <c r="D93" s="35">
        <v>0.74702380952380798</v>
      </c>
      <c r="E93" s="35" t="s">
        <v>17</v>
      </c>
      <c r="G93" s="35"/>
      <c r="H93" s="35"/>
      <c r="I93" s="35"/>
      <c r="J93" s="35"/>
      <c r="K93" s="35"/>
      <c r="L93" s="35"/>
      <c r="M93" s="35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46"/>
      <c r="AA93" s="46"/>
      <c r="AB93" s="46"/>
      <c r="AC93" s="35"/>
      <c r="AH93" s="46"/>
      <c r="AI93" s="46"/>
      <c r="AJ93" s="46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</row>
    <row r="94" spans="1:48" x14ac:dyDescent="0.25">
      <c r="A94" s="45">
        <v>85</v>
      </c>
      <c r="B94" s="35">
        <v>0.76488095238095077</v>
      </c>
      <c r="C94" s="35" t="s">
        <v>17</v>
      </c>
      <c r="D94" s="35">
        <v>0.75297619047618891</v>
      </c>
      <c r="E94" s="35" t="s">
        <v>33</v>
      </c>
      <c r="G94" s="35"/>
      <c r="H94" s="35"/>
      <c r="I94" s="35"/>
      <c r="J94" s="35"/>
      <c r="K94" s="35"/>
      <c r="L94" s="35"/>
      <c r="M94" s="35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46"/>
      <c r="AA94" s="46"/>
      <c r="AB94" s="46"/>
      <c r="AC94" s="35"/>
      <c r="AH94" s="46"/>
      <c r="AI94" s="46"/>
      <c r="AJ94" s="46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</row>
    <row r="95" spans="1:48" x14ac:dyDescent="0.25">
      <c r="A95" s="45">
        <v>86</v>
      </c>
      <c r="B95" s="35">
        <v>0.77083333333333171</v>
      </c>
      <c r="C95" s="35" t="s">
        <v>33</v>
      </c>
      <c r="D95" s="35">
        <v>0.75892857142856984</v>
      </c>
      <c r="E95" s="35" t="s">
        <v>33</v>
      </c>
      <c r="G95" s="35"/>
      <c r="H95" s="35"/>
      <c r="I95" s="35"/>
      <c r="J95" s="35"/>
      <c r="K95" s="35"/>
      <c r="L95" s="35"/>
      <c r="M95" s="35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46"/>
      <c r="AA95" s="46"/>
      <c r="AB95" s="46"/>
      <c r="AC95" s="35"/>
      <c r="AH95" s="46"/>
      <c r="AI95" s="46"/>
      <c r="AJ95" s="46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  <row r="96" spans="1:48" x14ac:dyDescent="0.25">
      <c r="A96" s="45">
        <v>87</v>
      </c>
      <c r="B96" s="35">
        <v>0.77581018518518352</v>
      </c>
      <c r="C96" s="35" t="s">
        <v>33</v>
      </c>
      <c r="D96" s="35">
        <v>0.76488095238095077</v>
      </c>
      <c r="E96" s="35" t="s">
        <v>17</v>
      </c>
      <c r="G96" s="35"/>
      <c r="H96" s="35"/>
      <c r="I96" s="35"/>
      <c r="J96" s="35"/>
      <c r="K96" s="35"/>
      <c r="L96" s="35"/>
      <c r="M96" s="35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46"/>
      <c r="AA96" s="46"/>
      <c r="AB96" s="46"/>
      <c r="AC96" s="35"/>
      <c r="AH96" s="46"/>
      <c r="AI96" s="46"/>
      <c r="AJ96" s="4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5">
      <c r="A97" s="45">
        <v>88</v>
      </c>
      <c r="B97" s="35">
        <v>0.78148148148148</v>
      </c>
      <c r="C97" s="35" t="s">
        <v>17</v>
      </c>
      <c r="D97" s="35">
        <v>0.77083333333333171</v>
      </c>
      <c r="E97" s="35" t="s">
        <v>33</v>
      </c>
      <c r="G97" s="35"/>
      <c r="H97" s="35"/>
      <c r="I97" s="35"/>
      <c r="J97" s="35"/>
      <c r="K97" s="35"/>
      <c r="L97" s="35"/>
      <c r="M97" s="35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46"/>
      <c r="AA97" s="46"/>
      <c r="AB97" s="46"/>
      <c r="AC97" s="35"/>
      <c r="AH97" s="46"/>
      <c r="AI97" s="46"/>
      <c r="AJ97" s="46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</row>
    <row r="98" spans="1:48" x14ac:dyDescent="0.25">
      <c r="A98" s="45">
        <v>89</v>
      </c>
      <c r="B98" s="35">
        <v>0.78645833333333182</v>
      </c>
      <c r="C98" s="35" t="s">
        <v>17</v>
      </c>
      <c r="D98" s="35">
        <v>0.77581018518518352</v>
      </c>
      <c r="E98" s="35" t="s">
        <v>33</v>
      </c>
      <c r="G98" s="35"/>
      <c r="H98" s="35"/>
      <c r="I98" s="35"/>
      <c r="J98" s="35"/>
      <c r="K98" s="35"/>
      <c r="L98" s="35"/>
      <c r="M98" s="35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46"/>
      <c r="AA98" s="46"/>
      <c r="AB98" s="46"/>
      <c r="AC98" s="35"/>
      <c r="AH98" s="46"/>
      <c r="AI98" s="46"/>
      <c r="AJ98" s="46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</row>
    <row r="99" spans="1:48" x14ac:dyDescent="0.25">
      <c r="A99" s="45">
        <v>90</v>
      </c>
      <c r="B99" s="35">
        <v>0.79166666666666519</v>
      </c>
      <c r="C99" s="35" t="s">
        <v>33</v>
      </c>
      <c r="D99" s="35">
        <v>0.78148148148148</v>
      </c>
      <c r="E99" s="35" t="s">
        <v>17</v>
      </c>
      <c r="G99" s="35"/>
      <c r="H99" s="35"/>
      <c r="I99" s="35"/>
      <c r="J99" s="35"/>
      <c r="K99" s="35"/>
      <c r="L99" s="35"/>
      <c r="M99" s="35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46"/>
      <c r="AA99" s="46"/>
      <c r="AB99" s="46"/>
      <c r="AC99" s="35"/>
      <c r="AH99" s="46"/>
      <c r="AI99" s="46"/>
      <c r="AJ99" s="46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</row>
    <row r="100" spans="1:48" x14ac:dyDescent="0.25">
      <c r="A100" s="45">
        <v>91</v>
      </c>
      <c r="B100" s="35">
        <v>0.79687499999999856</v>
      </c>
      <c r="C100" s="35" t="s">
        <v>33</v>
      </c>
      <c r="D100" s="35">
        <v>0.78645833333333182</v>
      </c>
      <c r="E100" s="35" t="s">
        <v>17</v>
      </c>
      <c r="G100" s="35"/>
      <c r="H100" s="35"/>
      <c r="I100" s="35"/>
      <c r="J100" s="35"/>
      <c r="K100" s="35"/>
      <c r="L100" s="35"/>
      <c r="M100" s="35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46"/>
      <c r="AA100" s="46"/>
      <c r="AB100" s="46"/>
      <c r="AC100" s="35"/>
      <c r="AH100" s="46"/>
      <c r="AI100" s="46"/>
      <c r="AJ100" s="46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</row>
    <row r="101" spans="1:48" x14ac:dyDescent="0.25">
      <c r="A101" s="45">
        <v>92</v>
      </c>
      <c r="B101" s="35">
        <v>0.80208333333333193</v>
      </c>
      <c r="C101" s="35" t="s">
        <v>17</v>
      </c>
      <c r="D101" s="35">
        <v>0.79166666666666519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46"/>
      <c r="AA101" s="46"/>
      <c r="AB101" s="46"/>
      <c r="AC101" s="35"/>
      <c r="AH101" s="46"/>
      <c r="AI101" s="46"/>
      <c r="AJ101" s="46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</row>
    <row r="102" spans="1:48" x14ac:dyDescent="0.25">
      <c r="A102" s="45">
        <v>93</v>
      </c>
      <c r="B102" s="35">
        <v>0.8072916666666653</v>
      </c>
      <c r="C102" s="35" t="s">
        <v>17</v>
      </c>
      <c r="D102" s="35">
        <v>0.79687499999999856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46"/>
      <c r="AA102" s="46"/>
      <c r="AB102" s="46"/>
      <c r="AC102" s="35"/>
      <c r="AH102" s="46"/>
      <c r="AI102" s="46"/>
      <c r="AJ102" s="46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</row>
    <row r="103" spans="1:48" x14ac:dyDescent="0.25">
      <c r="A103" s="45">
        <v>94</v>
      </c>
      <c r="B103" s="35">
        <v>0.81249999999999867</v>
      </c>
      <c r="C103" s="35" t="s">
        <v>33</v>
      </c>
      <c r="D103" s="36">
        <v>0.80208333333333193</v>
      </c>
      <c r="E103" s="36" t="s">
        <v>17</v>
      </c>
      <c r="G103" s="35"/>
      <c r="H103" s="35"/>
      <c r="I103" s="35"/>
      <c r="J103" s="35"/>
      <c r="K103" s="35"/>
      <c r="L103" s="35"/>
      <c r="M103" s="35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46"/>
      <c r="AA103" s="46"/>
      <c r="AB103" s="46"/>
      <c r="AC103" s="35"/>
      <c r="AH103" s="46"/>
      <c r="AI103" s="46"/>
      <c r="AJ103" s="46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</row>
    <row r="104" spans="1:48" x14ac:dyDescent="0.25">
      <c r="A104" s="45">
        <v>95</v>
      </c>
      <c r="B104" s="35">
        <v>0.81770833333333204</v>
      </c>
      <c r="C104" s="35" t="s">
        <v>33</v>
      </c>
      <c r="D104" s="36">
        <v>0.8072916666666653</v>
      </c>
      <c r="E104" s="36" t="s">
        <v>17</v>
      </c>
      <c r="G104" s="35"/>
      <c r="H104" s="35"/>
      <c r="I104" s="35"/>
      <c r="J104" s="35"/>
      <c r="K104" s="35"/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46"/>
      <c r="AA104" s="46"/>
      <c r="AB104" s="46"/>
      <c r="AC104" s="35"/>
      <c r="AH104" s="46"/>
      <c r="AI104" s="46"/>
      <c r="AJ104" s="4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</row>
    <row r="105" spans="1:48" x14ac:dyDescent="0.25">
      <c r="A105" s="45">
        <v>96</v>
      </c>
      <c r="B105" s="35">
        <v>0.82291666666666541</v>
      </c>
      <c r="C105" s="35" t="s">
        <v>17</v>
      </c>
      <c r="D105" s="36">
        <v>0.81249999999999867</v>
      </c>
      <c r="E105" s="36" t="s">
        <v>33</v>
      </c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46"/>
      <c r="AA105" s="46"/>
      <c r="AB105" s="46"/>
      <c r="AC105" s="35"/>
      <c r="AH105" s="46"/>
      <c r="AI105" s="46"/>
      <c r="AJ105" s="46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x14ac:dyDescent="0.25">
      <c r="A106" s="45">
        <v>97</v>
      </c>
      <c r="B106" s="35">
        <v>0.82812499999999878</v>
      </c>
      <c r="C106" s="35" t="s">
        <v>17</v>
      </c>
      <c r="D106" s="36">
        <v>0.81770833333333204</v>
      </c>
      <c r="E106" s="36" t="s">
        <v>33</v>
      </c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46"/>
      <c r="AA106" s="46"/>
      <c r="AB106" s="46"/>
      <c r="AC106" s="35"/>
      <c r="AH106" s="46"/>
      <c r="AI106" s="46"/>
      <c r="AJ106" s="4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</row>
    <row r="107" spans="1:48" x14ac:dyDescent="0.25">
      <c r="A107" s="45">
        <v>98</v>
      </c>
      <c r="B107" s="35">
        <v>0.83333333333333215</v>
      </c>
      <c r="C107" s="35" t="s">
        <v>33</v>
      </c>
      <c r="D107" s="36">
        <v>0.82291666666666541</v>
      </c>
      <c r="E107" s="36" t="s">
        <v>17</v>
      </c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6"/>
      <c r="AA107" s="46"/>
      <c r="AB107" s="46"/>
      <c r="AC107" s="35"/>
      <c r="AH107" s="46"/>
      <c r="AI107" s="46"/>
      <c r="AJ107" s="46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</row>
    <row r="108" spans="1:48" x14ac:dyDescent="0.25">
      <c r="A108" s="45">
        <v>99</v>
      </c>
      <c r="B108" s="35">
        <v>0.83854166666666552</v>
      </c>
      <c r="C108" s="35" t="s">
        <v>33</v>
      </c>
      <c r="D108" s="36">
        <v>0.82812499999999878</v>
      </c>
      <c r="E108" s="36" t="s">
        <v>17</v>
      </c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46"/>
      <c r="AA108" s="46"/>
      <c r="AB108" s="46"/>
      <c r="AC108" s="35"/>
      <c r="AH108" s="46"/>
      <c r="AI108" s="46"/>
      <c r="AJ108" s="46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5">
      <c r="A109" s="45">
        <v>100</v>
      </c>
      <c r="B109" s="35">
        <v>0.84374999999999889</v>
      </c>
      <c r="C109" s="35" t="s">
        <v>17</v>
      </c>
      <c r="D109" s="36">
        <v>0.83333333333333215</v>
      </c>
      <c r="E109" s="36" t="s">
        <v>33</v>
      </c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46"/>
      <c r="AA109" s="46"/>
      <c r="AB109" s="46"/>
      <c r="AC109" s="35"/>
      <c r="AH109" s="46"/>
      <c r="AI109" s="46"/>
      <c r="AJ109" s="46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</row>
    <row r="110" spans="1:48" x14ac:dyDescent="0.25">
      <c r="A110" s="45">
        <v>101</v>
      </c>
      <c r="B110" s="35">
        <v>0.84895833333333226</v>
      </c>
      <c r="C110" s="35" t="s">
        <v>17</v>
      </c>
      <c r="D110" s="36">
        <v>0.83854166666666552</v>
      </c>
      <c r="E110" s="36" t="s">
        <v>33</v>
      </c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46"/>
      <c r="AA110" s="46"/>
      <c r="AB110" s="46"/>
      <c r="AC110" s="35"/>
      <c r="AH110" s="46"/>
      <c r="AI110" s="46"/>
      <c r="AJ110" s="46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</row>
    <row r="111" spans="1:48" x14ac:dyDescent="0.25">
      <c r="A111" s="45">
        <v>102</v>
      </c>
      <c r="B111" s="35">
        <v>0.85416666666666563</v>
      </c>
      <c r="C111" s="35" t="s">
        <v>33</v>
      </c>
      <c r="D111" s="36">
        <v>0.84374999999999889</v>
      </c>
      <c r="E111" s="36" t="s">
        <v>17</v>
      </c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46"/>
      <c r="AA111" s="46"/>
      <c r="AB111" s="46"/>
      <c r="AC111" s="35"/>
      <c r="AH111" s="46"/>
      <c r="AI111" s="46"/>
      <c r="AJ111" s="46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</row>
    <row r="112" spans="1:48" x14ac:dyDescent="0.25">
      <c r="A112" s="45">
        <v>103</v>
      </c>
      <c r="B112" s="35">
        <v>0.86087962962962861</v>
      </c>
      <c r="C112" s="35" t="s">
        <v>17</v>
      </c>
      <c r="D112" s="36">
        <v>0.84895833333333226</v>
      </c>
      <c r="E112" s="36" t="s">
        <v>17</v>
      </c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46"/>
      <c r="AA112" s="46"/>
      <c r="AB112" s="46"/>
      <c r="AC112" s="35"/>
      <c r="AH112" s="46"/>
      <c r="AI112" s="46"/>
      <c r="AJ112" s="46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</row>
    <row r="113" spans="1:48" x14ac:dyDescent="0.25">
      <c r="A113" s="45">
        <v>104</v>
      </c>
      <c r="B113" s="35">
        <v>0.8682870370370358</v>
      </c>
      <c r="C113" s="35" t="s">
        <v>17</v>
      </c>
      <c r="D113" s="36">
        <v>0.85416666666666829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46"/>
      <c r="AA113" s="46"/>
      <c r="AB113" s="46"/>
      <c r="AC113" s="35"/>
      <c r="AH113" s="46"/>
      <c r="AI113" s="46"/>
      <c r="AJ113" s="46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</row>
    <row r="114" spans="1:48" x14ac:dyDescent="0.25">
      <c r="A114" s="45">
        <v>105</v>
      </c>
      <c r="B114" s="35">
        <v>0.87499999999999889</v>
      </c>
      <c r="C114" s="35" t="s">
        <v>33</v>
      </c>
      <c r="D114" s="36">
        <v>0.8613756613756629</v>
      </c>
      <c r="E114" s="36" t="s">
        <v>17</v>
      </c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46"/>
      <c r="AA114" s="46"/>
      <c r="AB114" s="46"/>
      <c r="AC114" s="35"/>
      <c r="AH114" s="46"/>
      <c r="AI114" s="46"/>
      <c r="AJ114" s="46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</row>
    <row r="115" spans="1:48" x14ac:dyDescent="0.25">
      <c r="A115" s="45">
        <v>106</v>
      </c>
      <c r="B115" s="35">
        <v>0.88194444444444331</v>
      </c>
      <c r="C115" s="35" t="s">
        <v>17</v>
      </c>
      <c r="D115" s="36">
        <v>0.86927910052910207</v>
      </c>
      <c r="E115" s="36" t="s">
        <v>17</v>
      </c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46"/>
      <c r="AA115" s="46"/>
      <c r="AB115" s="46"/>
      <c r="AC115" s="35"/>
      <c r="AH115" s="46"/>
      <c r="AI115" s="46"/>
      <c r="AJ115" s="46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</row>
    <row r="116" spans="1:48" x14ac:dyDescent="0.25">
      <c r="A116" s="45">
        <v>107</v>
      </c>
      <c r="B116" s="35">
        <v>0.88888888888888773</v>
      </c>
      <c r="C116" s="35" t="s">
        <v>17</v>
      </c>
      <c r="D116" s="36">
        <v>0.87648809523809679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46"/>
      <c r="AA116" s="46"/>
      <c r="AB116" s="46"/>
      <c r="AC116" s="35"/>
      <c r="AH116" s="46"/>
      <c r="AI116" s="46"/>
      <c r="AJ116" s="4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</row>
    <row r="117" spans="1:48" x14ac:dyDescent="0.25">
      <c r="A117" s="45">
        <v>108</v>
      </c>
      <c r="B117" s="35">
        <v>0.89583333333333215</v>
      </c>
      <c r="C117" s="35" t="s">
        <v>33</v>
      </c>
      <c r="D117" s="36">
        <v>0.88392857142857295</v>
      </c>
      <c r="E117" s="36" t="s">
        <v>17</v>
      </c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46"/>
      <c r="AA117" s="46"/>
      <c r="AB117" s="46"/>
      <c r="AC117" s="35"/>
      <c r="AH117" s="46"/>
      <c r="AI117" s="46"/>
      <c r="AJ117" s="46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</row>
    <row r="118" spans="1:48" x14ac:dyDescent="0.25">
      <c r="A118" s="45">
        <v>109</v>
      </c>
      <c r="B118" s="35">
        <v>0.90277777777777657</v>
      </c>
      <c r="C118" s="35" t="s">
        <v>17</v>
      </c>
      <c r="D118" s="36">
        <v>0.89136904761904912</v>
      </c>
      <c r="E118" s="36" t="s">
        <v>17</v>
      </c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46"/>
      <c r="AA118" s="46"/>
      <c r="AB118" s="46"/>
      <c r="AC118" s="35"/>
      <c r="AH118" s="46"/>
      <c r="AI118" s="46"/>
      <c r="AJ118" s="46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</row>
    <row r="119" spans="1:48" x14ac:dyDescent="0.25">
      <c r="A119" s="45">
        <v>110</v>
      </c>
      <c r="B119" s="35">
        <v>0.90972222222222099</v>
      </c>
      <c r="C119" s="35" t="s">
        <v>17</v>
      </c>
      <c r="D119" s="36">
        <v>0.89880952380952528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46"/>
      <c r="AA119" s="46"/>
      <c r="AB119" s="46"/>
      <c r="AC119" s="35"/>
      <c r="AH119" s="46"/>
      <c r="AI119" s="46"/>
      <c r="AJ119" s="46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</row>
    <row r="120" spans="1:48" x14ac:dyDescent="0.25">
      <c r="A120" s="45">
        <v>111</v>
      </c>
      <c r="B120" s="35">
        <v>0.91666666666666541</v>
      </c>
      <c r="C120" s="35" t="s">
        <v>33</v>
      </c>
      <c r="D120" s="36">
        <v>0.90625000000000144</v>
      </c>
      <c r="E120" s="36" t="s">
        <v>17</v>
      </c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46"/>
      <c r="AA120" s="46"/>
      <c r="AB120" s="46"/>
      <c r="AC120" s="35"/>
      <c r="AH120" s="46"/>
      <c r="AI120" s="46"/>
      <c r="AJ120" s="46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5">
      <c r="A121" s="45">
        <v>112</v>
      </c>
      <c r="B121" s="35">
        <v>0.92361111111110983</v>
      </c>
      <c r="C121" s="35" t="s">
        <v>17</v>
      </c>
      <c r="D121" s="36">
        <v>0.91369047619047761</v>
      </c>
      <c r="E121" s="36" t="s">
        <v>17</v>
      </c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46"/>
      <c r="AA121" s="46"/>
      <c r="AB121" s="46"/>
      <c r="AC121" s="35"/>
      <c r="AH121" s="46"/>
      <c r="AI121" s="46"/>
      <c r="AJ121" s="46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</row>
    <row r="122" spans="1:48" x14ac:dyDescent="0.25">
      <c r="A122" s="45">
        <v>113</v>
      </c>
      <c r="B122" s="35">
        <v>0.93055555555555425</v>
      </c>
      <c r="C122" s="35" t="s">
        <v>17</v>
      </c>
      <c r="D122" s="36">
        <v>0.92113095238095377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46"/>
      <c r="AA122" s="46"/>
      <c r="AB122" s="46"/>
      <c r="AC122" s="35"/>
      <c r="AH122" s="46"/>
      <c r="AI122" s="46"/>
      <c r="AJ122" s="46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</row>
    <row r="123" spans="1:48" x14ac:dyDescent="0.25">
      <c r="A123" s="45">
        <v>114</v>
      </c>
      <c r="B123" s="35">
        <v>0.93749999999999867</v>
      </c>
      <c r="C123" s="35" t="s">
        <v>33</v>
      </c>
      <c r="D123" s="36">
        <v>0.92857142857142994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46"/>
      <c r="AA123" s="46"/>
      <c r="AB123" s="46"/>
      <c r="AC123" s="35"/>
      <c r="AH123" s="46"/>
      <c r="AI123" s="46"/>
      <c r="AJ123" s="46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</row>
    <row r="124" spans="1:48" x14ac:dyDescent="0.25">
      <c r="A124" s="45">
        <v>115</v>
      </c>
      <c r="B124" s="35">
        <v>0.94444444444444309</v>
      </c>
      <c r="C124" s="35" t="s">
        <v>17</v>
      </c>
      <c r="D124" s="36">
        <v>0.9360119047619061</v>
      </c>
      <c r="E124" s="36" t="s">
        <v>17</v>
      </c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46"/>
      <c r="AA124" s="46"/>
      <c r="AB124" s="46"/>
      <c r="AC124" s="35"/>
      <c r="AH124" s="46"/>
      <c r="AI124" s="46"/>
      <c r="AJ124" s="46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</row>
    <row r="125" spans="1:48" x14ac:dyDescent="0.25">
      <c r="A125" s="45">
        <v>116</v>
      </c>
      <c r="B125" s="35">
        <v>0.95138888888888751</v>
      </c>
      <c r="C125" s="35" t="s">
        <v>17</v>
      </c>
      <c r="D125" s="36">
        <v>0.94345238095238226</v>
      </c>
      <c r="E125" s="36" t="s">
        <v>17</v>
      </c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46"/>
      <c r="AA125" s="46"/>
      <c r="AB125" s="46"/>
      <c r="AC125" s="35"/>
      <c r="AH125" s="46"/>
      <c r="AI125" s="46"/>
      <c r="AJ125" s="46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</row>
    <row r="126" spans="1:48" x14ac:dyDescent="0.25">
      <c r="A126" s="45">
        <v>117</v>
      </c>
      <c r="B126" s="35">
        <v>0.95833333333333193</v>
      </c>
      <c r="C126" s="35" t="s">
        <v>33</v>
      </c>
      <c r="D126" s="36">
        <v>0.95089285714285843</v>
      </c>
      <c r="E126" s="36" t="s">
        <v>17</v>
      </c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46"/>
      <c r="AA126" s="46"/>
      <c r="AB126" s="46"/>
      <c r="AC126" s="35"/>
      <c r="AH126" s="46"/>
      <c r="AI126" s="46"/>
      <c r="AJ126" s="4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</row>
    <row r="127" spans="1:48" x14ac:dyDescent="0.25">
      <c r="A127" s="45">
        <v>118</v>
      </c>
      <c r="B127" s="35">
        <v>0.96851851851851711</v>
      </c>
      <c r="C127" s="35" t="s">
        <v>33</v>
      </c>
      <c r="D127" s="35"/>
      <c r="E127" s="35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46"/>
      <c r="AA127" s="46"/>
      <c r="AB127" s="46"/>
      <c r="AC127" s="35"/>
      <c r="AH127" s="46"/>
      <c r="AI127" s="46"/>
      <c r="AJ127" s="46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</row>
    <row r="128" spans="1:48" x14ac:dyDescent="0.25">
      <c r="A128" s="45">
        <v>119</v>
      </c>
      <c r="B128" s="35">
        <v>0.97939814814814674</v>
      </c>
      <c r="C128" s="35" t="s">
        <v>33</v>
      </c>
      <c r="D128" s="35"/>
      <c r="E128" s="35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46"/>
      <c r="AA128" s="46"/>
      <c r="AB128" s="46"/>
      <c r="AC128" s="35"/>
      <c r="AH128" s="46"/>
      <c r="AI128" s="46"/>
      <c r="AJ128" s="46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</row>
    <row r="129" spans="1:48" x14ac:dyDescent="0.25">
      <c r="A129" s="45">
        <v>120</v>
      </c>
      <c r="B129" s="35">
        <v>0.98958333333333182</v>
      </c>
      <c r="C129" s="35" t="s">
        <v>33</v>
      </c>
      <c r="D129" s="35"/>
      <c r="E129" s="35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46"/>
      <c r="AA129" s="46"/>
      <c r="AB129" s="46"/>
      <c r="AC129" s="35"/>
      <c r="AH129" s="46"/>
      <c r="AI129" s="46"/>
      <c r="AJ129" s="46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</row>
    <row r="130" spans="1:48" x14ac:dyDescent="0.25">
      <c r="A130" s="45" t="s">
        <v>23</v>
      </c>
      <c r="B130" s="35"/>
      <c r="C130" s="35"/>
      <c r="D130" s="35"/>
      <c r="E130" s="35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46"/>
      <c r="AA130" s="46"/>
      <c r="AB130" s="46"/>
      <c r="AC130" s="35"/>
      <c r="AH130" s="46"/>
      <c r="AI130" s="46"/>
      <c r="AJ130" s="46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</row>
    <row r="131" spans="1:48" x14ac:dyDescent="0.25">
      <c r="A131" s="45" t="s">
        <v>23</v>
      </c>
      <c r="B131" s="35"/>
      <c r="C131" s="35"/>
      <c r="D131" s="35"/>
      <c r="E131" s="35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46"/>
      <c r="AA131" s="46"/>
      <c r="AB131" s="46"/>
      <c r="AC131" s="35"/>
      <c r="AH131" s="46"/>
      <c r="AI131" s="46"/>
      <c r="AJ131" s="46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</row>
    <row r="132" spans="1:48" x14ac:dyDescent="0.25">
      <c r="A132" s="45" t="s">
        <v>23</v>
      </c>
      <c r="B132" s="35"/>
      <c r="C132" s="35"/>
      <c r="D132" s="35"/>
      <c r="E132" s="35"/>
      <c r="G132" s="35"/>
      <c r="H132" s="35"/>
      <c r="I132" s="35"/>
      <c r="J132" s="35"/>
      <c r="K132" s="35"/>
      <c r="L132" s="35"/>
      <c r="M132" s="35"/>
      <c r="N132" s="38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46"/>
      <c r="AA132" s="46"/>
      <c r="AB132" s="46"/>
      <c r="AC132" s="35"/>
      <c r="AH132" s="46"/>
      <c r="AI132" s="46"/>
      <c r="AJ132" s="46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5">
      <c r="A133" s="45" t="s">
        <v>23</v>
      </c>
      <c r="B133" s="35"/>
      <c r="C133" s="35"/>
      <c r="D133" s="35"/>
      <c r="E133" s="35"/>
      <c r="G133" s="35"/>
      <c r="H133" s="35"/>
      <c r="I133" s="35"/>
      <c r="J133" s="35"/>
      <c r="K133" s="35"/>
      <c r="L133" s="35"/>
      <c r="M133" s="35"/>
      <c r="N133" s="38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46"/>
      <c r="AA133" s="46"/>
      <c r="AB133" s="46"/>
      <c r="AC133" s="35"/>
      <c r="AH133" s="46"/>
      <c r="AI133" s="46"/>
      <c r="AJ133" s="46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</row>
    <row r="134" spans="1:48" x14ac:dyDescent="0.25">
      <c r="A134" s="45" t="s">
        <v>23</v>
      </c>
      <c r="B134" s="35"/>
      <c r="C134" s="35"/>
      <c r="D134" s="35"/>
      <c r="E134" s="35"/>
      <c r="G134" s="35"/>
      <c r="H134" s="35"/>
      <c r="I134" s="35"/>
      <c r="J134" s="35"/>
      <c r="K134" s="35"/>
      <c r="L134" s="35"/>
      <c r="M134" s="35"/>
      <c r="N134" s="38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46"/>
      <c r="AA134" s="46"/>
      <c r="AB134" s="46"/>
      <c r="AC134" s="35"/>
      <c r="AH134" s="46"/>
      <c r="AI134" s="46"/>
      <c r="AJ134" s="46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</row>
    <row r="135" spans="1:48" x14ac:dyDescent="0.25">
      <c r="A135" s="45" t="s">
        <v>23</v>
      </c>
      <c r="B135" s="35"/>
      <c r="C135" s="35"/>
      <c r="D135" s="35"/>
      <c r="E135" s="35"/>
      <c r="G135" s="35"/>
      <c r="H135" s="35"/>
      <c r="I135" s="35"/>
      <c r="J135" s="35"/>
      <c r="K135" s="35"/>
      <c r="L135" s="35"/>
      <c r="M135" s="35"/>
      <c r="N135" s="38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46"/>
      <c r="AA135" s="46"/>
      <c r="AB135" s="46"/>
      <c r="AC135" s="35"/>
      <c r="AH135" s="46"/>
      <c r="AI135" s="46"/>
      <c r="AJ135" s="46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</row>
    <row r="136" spans="1:48" x14ac:dyDescent="0.25">
      <c r="A136" s="45" t="s">
        <v>23</v>
      </c>
      <c r="B136" s="35"/>
      <c r="C136" s="35"/>
      <c r="D136" s="35"/>
      <c r="E136" s="35"/>
      <c r="G136" s="35"/>
      <c r="H136" s="35"/>
      <c r="I136" s="35"/>
      <c r="J136" s="35"/>
      <c r="K136" s="35"/>
      <c r="L136" s="35"/>
      <c r="M136" s="35"/>
      <c r="N136" s="38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46"/>
      <c r="AA136" s="46"/>
      <c r="AB136" s="46"/>
      <c r="AC136" s="35"/>
      <c r="AH136" s="46"/>
      <c r="AI136" s="46"/>
      <c r="AJ136" s="46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</row>
    <row r="137" spans="1:48" x14ac:dyDescent="0.25">
      <c r="A137" s="45" t="s">
        <v>23</v>
      </c>
      <c r="B137" s="35"/>
      <c r="C137" s="35"/>
      <c r="D137" s="35"/>
      <c r="E137" s="35"/>
      <c r="G137" s="35"/>
      <c r="H137" s="35"/>
      <c r="I137" s="35"/>
      <c r="J137" s="35"/>
      <c r="K137" s="35"/>
      <c r="L137" s="35"/>
      <c r="M137" s="35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46"/>
      <c r="AA137" s="46"/>
      <c r="AB137" s="46"/>
      <c r="AC137" s="35"/>
      <c r="AH137" s="46"/>
      <c r="AI137" s="46"/>
      <c r="AJ137" s="46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</row>
    <row r="138" spans="1:48" x14ac:dyDescent="0.25">
      <c r="A138" s="45" t="s">
        <v>23</v>
      </c>
      <c r="B138" s="35"/>
      <c r="C138" s="35"/>
      <c r="D138" s="35"/>
      <c r="E138" s="35"/>
      <c r="G138" s="35"/>
      <c r="H138" s="35"/>
      <c r="I138" s="35"/>
      <c r="J138" s="35"/>
      <c r="K138" s="35"/>
      <c r="L138" s="35"/>
      <c r="M138" s="35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46"/>
      <c r="AA138" s="46"/>
      <c r="AB138" s="46"/>
      <c r="AC138" s="35"/>
      <c r="AH138" s="46"/>
      <c r="AI138" s="46"/>
      <c r="AJ138" s="46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</row>
    <row r="139" spans="1:48" x14ac:dyDescent="0.25">
      <c r="A139" s="45" t="s">
        <v>23</v>
      </c>
      <c r="B139" s="35"/>
      <c r="C139" s="35"/>
      <c r="D139" s="35"/>
      <c r="E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46"/>
      <c r="AA139" s="46"/>
      <c r="AB139" s="46"/>
      <c r="AC139" s="35"/>
      <c r="AH139" s="46"/>
      <c r="AI139" s="46"/>
      <c r="AJ139" s="46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</row>
    <row r="140" spans="1:48" x14ac:dyDescent="0.25">
      <c r="A140" s="45" t="s">
        <v>23</v>
      </c>
      <c r="B140" s="35"/>
      <c r="C140" s="35"/>
      <c r="D140" s="35"/>
      <c r="E140" s="35"/>
      <c r="G140" s="35"/>
      <c r="H140" s="35"/>
      <c r="I140" s="35"/>
      <c r="J140" s="35"/>
      <c r="K140" s="35"/>
      <c r="L140" s="35"/>
      <c r="M140" s="35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46"/>
      <c r="AA140" s="46"/>
      <c r="AB140" s="46"/>
      <c r="AC140" s="35"/>
      <c r="AH140" s="46"/>
      <c r="AI140" s="46"/>
      <c r="AJ140" s="46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</row>
    <row r="141" spans="1:48" x14ac:dyDescent="0.25">
      <c r="A141" s="45" t="s">
        <v>23</v>
      </c>
      <c r="B141" s="35"/>
      <c r="C141" s="35"/>
      <c r="D141" s="35"/>
      <c r="E141" s="35"/>
      <c r="G141" s="35"/>
      <c r="H141" s="35"/>
      <c r="I141" s="35"/>
      <c r="J141" s="35"/>
      <c r="K141" s="35"/>
      <c r="L141" s="35"/>
      <c r="M141" s="35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46"/>
      <c r="AA141" s="46"/>
      <c r="AB141" s="46"/>
      <c r="AC141" s="35"/>
      <c r="AH141" s="46"/>
      <c r="AI141" s="46"/>
      <c r="AJ141" s="46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</row>
    <row r="142" spans="1:48" x14ac:dyDescent="0.25">
      <c r="A142" s="45" t="s">
        <v>23</v>
      </c>
      <c r="B142" s="35"/>
      <c r="C142" s="35"/>
      <c r="D142" s="35"/>
      <c r="E142" s="35"/>
      <c r="G142" s="35"/>
      <c r="H142" s="35"/>
      <c r="I142" s="35"/>
      <c r="J142" s="35"/>
      <c r="K142" s="35"/>
      <c r="L142" s="35"/>
      <c r="M142" s="35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46"/>
      <c r="AA142" s="46"/>
      <c r="AB142" s="46"/>
      <c r="AC142" s="35"/>
      <c r="AH142" s="46"/>
      <c r="AI142" s="46"/>
      <c r="AJ142" s="46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</row>
    <row r="143" spans="1:48" x14ac:dyDescent="0.25">
      <c r="A143" s="45" t="s">
        <v>23</v>
      </c>
      <c r="B143" s="35"/>
      <c r="C143" s="35"/>
      <c r="D143" s="35"/>
      <c r="E143" s="35"/>
      <c r="G143" s="35"/>
      <c r="H143" s="35"/>
      <c r="I143" s="35"/>
      <c r="J143" s="35"/>
      <c r="K143" s="35"/>
      <c r="L143" s="35"/>
      <c r="M143" s="35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46"/>
      <c r="AA143" s="46"/>
      <c r="AB143" s="46"/>
      <c r="AC143" s="35"/>
      <c r="AH143" s="46"/>
      <c r="AI143" s="46"/>
      <c r="AJ143" s="46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</row>
    <row r="144" spans="1:48" x14ac:dyDescent="0.25">
      <c r="A144" s="45" t="s">
        <v>23</v>
      </c>
      <c r="B144" s="35"/>
      <c r="C144" s="35"/>
      <c r="D144" s="35"/>
      <c r="E144" s="35"/>
      <c r="G144" s="35"/>
      <c r="H144" s="35"/>
      <c r="I144" s="35"/>
      <c r="J144" s="35"/>
      <c r="K144" s="35"/>
      <c r="L144" s="35"/>
      <c r="M144" s="35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46"/>
      <c r="AA144" s="46"/>
      <c r="AB144" s="46"/>
      <c r="AC144" s="35"/>
      <c r="AH144" s="46"/>
      <c r="AI144" s="46"/>
      <c r="AJ144" s="46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5">
      <c r="A145" s="45" t="s">
        <v>23</v>
      </c>
      <c r="B145" s="35"/>
      <c r="C145" s="35"/>
      <c r="D145" s="35"/>
      <c r="E145" s="35"/>
      <c r="G145" s="35"/>
      <c r="H145" s="35"/>
      <c r="I145" s="35"/>
      <c r="J145" s="35"/>
      <c r="K145" s="35"/>
      <c r="L145" s="35"/>
      <c r="M145" s="35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46"/>
      <c r="AA145" s="46"/>
      <c r="AB145" s="46"/>
      <c r="AC145" s="35"/>
      <c r="AH145" s="46"/>
      <c r="AI145" s="46"/>
      <c r="AJ145" s="46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</row>
    <row r="146" spans="1:48" x14ac:dyDescent="0.25">
      <c r="A146" s="45" t="s">
        <v>23</v>
      </c>
      <c r="B146" s="35"/>
      <c r="C146" s="35"/>
      <c r="D146" s="35"/>
      <c r="E146" s="35"/>
      <c r="G146" s="35"/>
      <c r="H146" s="35"/>
      <c r="I146" s="35"/>
      <c r="J146" s="35"/>
      <c r="K146" s="35"/>
      <c r="L146" s="35"/>
      <c r="M146" s="35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46"/>
      <c r="AA146" s="46"/>
      <c r="AB146" s="46"/>
      <c r="AC146" s="35"/>
      <c r="AH146" s="46"/>
      <c r="AI146" s="46"/>
      <c r="AJ146" s="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</row>
    <row r="147" spans="1:48" x14ac:dyDescent="0.25">
      <c r="A147" s="45" t="s">
        <v>23</v>
      </c>
      <c r="B147" s="35"/>
      <c r="C147" s="35"/>
      <c r="D147" s="35"/>
      <c r="E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46"/>
      <c r="AA147" s="46"/>
      <c r="AB147" s="46"/>
      <c r="AC147" s="35"/>
      <c r="AH147" s="46"/>
      <c r="AI147" s="46"/>
      <c r="AJ147" s="46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</row>
    <row r="148" spans="1:48" x14ac:dyDescent="0.25">
      <c r="A148" s="45" t="s">
        <v>23</v>
      </c>
      <c r="B148" s="35"/>
      <c r="C148" s="35"/>
      <c r="D148" s="35"/>
      <c r="E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46"/>
      <c r="AA148" s="46"/>
      <c r="AB148" s="46"/>
      <c r="AC148" s="35"/>
      <c r="AH148" s="46"/>
      <c r="AI148" s="46"/>
      <c r="AJ148" s="46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</row>
    <row r="149" spans="1:48" x14ac:dyDescent="0.25">
      <c r="A149" s="45" t="s">
        <v>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46"/>
      <c r="AA149" s="46"/>
      <c r="AB149" s="46"/>
      <c r="AC149" s="35"/>
      <c r="AH149" s="46"/>
      <c r="AI149" s="46"/>
      <c r="AJ149" s="46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</row>
    <row r="150" spans="1:48" x14ac:dyDescent="0.25">
      <c r="A150" s="45" t="s">
        <v>23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46"/>
      <c r="AA150" s="46"/>
      <c r="AB150" s="46"/>
      <c r="AC150" s="35"/>
      <c r="AH150" s="46"/>
      <c r="AI150" s="46"/>
      <c r="AJ150" s="46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</row>
    <row r="151" spans="1:48" x14ac:dyDescent="0.25">
      <c r="A151" s="45" t="s">
        <v>23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46"/>
      <c r="AA151" s="46"/>
      <c r="AB151" s="46"/>
      <c r="AC151" s="35"/>
      <c r="AH151" s="46"/>
      <c r="AI151" s="46"/>
      <c r="AJ151" s="46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</row>
    <row r="152" spans="1:48" x14ac:dyDescent="0.25">
      <c r="A152" s="45" t="s">
        <v>23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46"/>
      <c r="AA152" s="46"/>
      <c r="AB152" s="46"/>
      <c r="AC152" s="35"/>
      <c r="AH152" s="46"/>
      <c r="AI152" s="46"/>
      <c r="AJ152" s="46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</row>
    <row r="153" spans="1:48" x14ac:dyDescent="0.25">
      <c r="A153" s="45" t="s">
        <v>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46"/>
      <c r="AA153" s="46"/>
      <c r="AB153" s="46"/>
      <c r="AC153" s="35"/>
      <c r="AH153" s="46"/>
      <c r="AI153" s="46"/>
      <c r="AJ153" s="46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</row>
    <row r="154" spans="1:48" x14ac:dyDescent="0.25">
      <c r="A154" s="45" t="s">
        <v>23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46"/>
      <c r="AA154" s="46"/>
      <c r="AB154" s="46"/>
      <c r="AC154" s="35"/>
      <c r="AH154" s="46"/>
      <c r="AI154" s="46"/>
      <c r="AJ154" s="46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</row>
    <row r="155" spans="1:48" x14ac:dyDescent="0.25">
      <c r="A155" s="45" t="s">
        <v>23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46"/>
      <c r="AA155" s="46"/>
      <c r="AB155" s="46"/>
      <c r="AC155" s="35"/>
      <c r="AH155" s="46"/>
      <c r="AI155" s="46"/>
      <c r="AJ155" s="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</row>
    <row r="156" spans="1:48" x14ac:dyDescent="0.25">
      <c r="A156" s="45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46"/>
      <c r="AA156" s="46"/>
      <c r="AB156" s="46"/>
      <c r="AC156" s="35"/>
      <c r="AH156" s="46"/>
      <c r="AI156" s="46"/>
      <c r="AJ156" s="4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5">
      <c r="A157" s="45" t="s">
        <v>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46"/>
      <c r="AA157" s="46"/>
      <c r="AB157" s="46"/>
      <c r="AC157" s="35"/>
      <c r="AH157" s="46"/>
      <c r="AI157" s="46"/>
      <c r="AJ157" s="46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</row>
    <row r="158" spans="1:48" x14ac:dyDescent="0.25">
      <c r="A158" s="45" t="s">
        <v>23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46"/>
      <c r="AA158" s="46"/>
      <c r="AB158" s="46"/>
      <c r="AC158" s="35"/>
      <c r="AH158" s="46"/>
      <c r="AI158" s="46"/>
      <c r="AJ158" s="46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</row>
    <row r="159" spans="1:48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46"/>
      <c r="AA159" s="46"/>
      <c r="AB159" s="46"/>
      <c r="AC159" s="35"/>
      <c r="AH159" s="46"/>
      <c r="AI159" s="46"/>
      <c r="AJ159" s="46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</row>
    <row r="160" spans="1:48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46"/>
      <c r="AA160" s="46"/>
      <c r="AB160" s="46"/>
      <c r="AC160" s="35"/>
      <c r="AH160" s="46"/>
      <c r="AI160" s="46"/>
      <c r="AJ160" s="46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</row>
    <row r="161" spans="1:48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46"/>
      <c r="AA161" s="46"/>
      <c r="AB161" s="46"/>
      <c r="AC161" s="35"/>
      <c r="AH161" s="46"/>
      <c r="AI161" s="46"/>
      <c r="AJ161" s="4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</row>
    <row r="162" spans="1:48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46"/>
      <c r="AA162" s="46"/>
      <c r="AB162" s="46"/>
      <c r="AC162" s="35"/>
      <c r="AH162" s="46"/>
      <c r="AI162" s="46"/>
      <c r="AJ162" s="46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</row>
    <row r="163" spans="1:48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46"/>
      <c r="AA163" s="46"/>
      <c r="AB163" s="46"/>
      <c r="AC163" s="35"/>
      <c r="AH163" s="46"/>
      <c r="AI163" s="46"/>
      <c r="AJ163" s="46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</row>
    <row r="164" spans="1:48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46"/>
      <c r="AA164" s="46"/>
      <c r="AB164" s="46"/>
      <c r="AC164" s="35"/>
      <c r="AH164" s="46"/>
      <c r="AI164" s="46"/>
      <c r="AJ164" s="46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</row>
    <row r="165" spans="1:48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46"/>
      <c r="AA165" s="46"/>
      <c r="AB165" s="46"/>
      <c r="AC165" s="35"/>
      <c r="AH165" s="46"/>
      <c r="AI165" s="46"/>
      <c r="AJ165" s="46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</row>
    <row r="166" spans="1:48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46"/>
      <c r="AA166" s="46"/>
      <c r="AB166" s="46"/>
      <c r="AC166" s="35"/>
      <c r="AH166" s="46"/>
      <c r="AI166" s="46"/>
      <c r="AJ166" s="4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</row>
    <row r="167" spans="1:48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46"/>
      <c r="AA167" s="46"/>
      <c r="AB167" s="46"/>
      <c r="AC167" s="35"/>
      <c r="AH167" s="46"/>
      <c r="AI167" s="46"/>
      <c r="AJ167" s="46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</row>
    <row r="168" spans="1:48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46"/>
      <c r="AA168" s="46"/>
      <c r="AB168" s="46"/>
      <c r="AC168" s="35"/>
      <c r="AH168" s="46"/>
      <c r="AI168" s="46"/>
      <c r="AJ168" s="46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46"/>
      <c r="AC169" s="35"/>
      <c r="AH169" s="46"/>
      <c r="AI169" s="46"/>
      <c r="AJ169" s="46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</row>
    <row r="170" spans="1:48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46"/>
      <c r="AA170" s="46"/>
      <c r="AB170" s="46"/>
      <c r="AC170" s="35"/>
      <c r="AH170" s="46"/>
      <c r="AI170" s="46"/>
      <c r="AJ170" s="46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</row>
    <row r="171" spans="1:48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46"/>
      <c r="AA171" s="46"/>
      <c r="AB171" s="46"/>
      <c r="AC171" s="35"/>
      <c r="AH171" s="46"/>
      <c r="AI171" s="46"/>
      <c r="AJ171" s="46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</row>
    <row r="172" spans="1:48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46"/>
      <c r="AA172" s="46"/>
      <c r="AB172" s="46"/>
      <c r="AC172" s="35"/>
      <c r="AH172" s="46"/>
      <c r="AI172" s="46"/>
      <c r="AJ172" s="46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</row>
    <row r="173" spans="1:48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46"/>
      <c r="AA173" s="46"/>
      <c r="AB173" s="46"/>
      <c r="AC173" s="35"/>
      <c r="AH173" s="46"/>
      <c r="AI173" s="46"/>
      <c r="AJ173" s="46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</row>
    <row r="174" spans="1:48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46"/>
      <c r="AA174" s="46"/>
      <c r="AB174" s="46"/>
      <c r="AC174" s="35"/>
      <c r="AH174" s="46"/>
      <c r="AI174" s="46"/>
      <c r="AJ174" s="46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</row>
    <row r="175" spans="1:48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46"/>
      <c r="AA175" s="46"/>
      <c r="AB175" s="46"/>
      <c r="AC175" s="35"/>
      <c r="AH175" s="46"/>
      <c r="AI175" s="46"/>
      <c r="AJ175" s="46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</row>
    <row r="176" spans="1:48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46"/>
      <c r="AA176" s="46"/>
      <c r="AB176" s="46"/>
      <c r="AC176" s="35"/>
      <c r="AH176" s="46"/>
      <c r="AI176" s="46"/>
      <c r="AJ176" s="4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</row>
    <row r="177" spans="1:48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46"/>
      <c r="AA177" s="46"/>
      <c r="AB177" s="46"/>
      <c r="AC177" s="35"/>
      <c r="AH177" s="46"/>
      <c r="AI177" s="46"/>
      <c r="AJ177" s="46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</row>
    <row r="178" spans="1:48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46"/>
      <c r="AA178" s="46"/>
      <c r="AB178" s="46"/>
      <c r="AC178" s="35"/>
      <c r="AH178" s="46"/>
      <c r="AI178" s="46"/>
      <c r="AJ178" s="46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</row>
    <row r="179" spans="1:48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46"/>
      <c r="AA179" s="46"/>
      <c r="AB179" s="46"/>
      <c r="AC179" s="35"/>
      <c r="AH179" s="46"/>
      <c r="AI179" s="46"/>
      <c r="AJ179" s="46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</row>
    <row r="180" spans="1:48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6"/>
      <c r="AA180" s="46"/>
      <c r="AB180" s="46"/>
      <c r="AC180" s="35"/>
      <c r="AH180" s="46"/>
      <c r="AI180" s="46"/>
      <c r="AJ180" s="46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46"/>
      <c r="AA181" s="46"/>
      <c r="AB181" s="46"/>
      <c r="AC181" s="35"/>
      <c r="AH181" s="46"/>
      <c r="AI181" s="46"/>
      <c r="AJ181" s="46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</row>
    <row r="182" spans="1:48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46"/>
      <c r="AA182" s="46"/>
      <c r="AB182" s="46"/>
      <c r="AC182" s="35"/>
      <c r="AH182" s="46"/>
      <c r="AI182" s="46"/>
      <c r="AJ182" s="46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</row>
    <row r="183" spans="1:48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46"/>
      <c r="AA183" s="46"/>
      <c r="AB183" s="46"/>
      <c r="AC183" s="35"/>
      <c r="AH183" s="46"/>
      <c r="AI183" s="46"/>
      <c r="AJ183" s="46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</row>
    <row r="184" spans="1:48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46"/>
      <c r="AA184" s="46"/>
      <c r="AB184" s="46"/>
      <c r="AC184" s="35"/>
      <c r="AH184" s="46"/>
      <c r="AI184" s="46"/>
      <c r="AJ184" s="46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</row>
    <row r="185" spans="1:48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46"/>
      <c r="AA185" s="46"/>
      <c r="AB185" s="46"/>
      <c r="AC185" s="35"/>
      <c r="AH185" s="46"/>
      <c r="AI185" s="46"/>
      <c r="AJ185" s="46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</row>
    <row r="186" spans="1:48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46"/>
      <c r="AA186" s="46"/>
      <c r="AB186" s="46"/>
      <c r="AC186" s="35"/>
      <c r="AH186" s="46"/>
      <c r="AI186" s="46"/>
      <c r="AJ186" s="4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</row>
    <row r="187" spans="1:48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46"/>
      <c r="AA187" s="46"/>
      <c r="AB187" s="46"/>
      <c r="AC187" s="35"/>
      <c r="AH187" s="46"/>
      <c r="AI187" s="46"/>
      <c r="AJ187" s="46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</row>
    <row r="188" spans="1:48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46"/>
      <c r="AA188" s="46"/>
      <c r="AB188" s="46"/>
      <c r="AC188" s="35"/>
      <c r="AH188" s="46"/>
      <c r="AI188" s="46"/>
      <c r="AJ188" s="46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</row>
    <row r="189" spans="1:48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46"/>
      <c r="AA189" s="46"/>
      <c r="AB189" s="46"/>
      <c r="AC189" s="35"/>
      <c r="AH189" s="46"/>
      <c r="AI189" s="46"/>
      <c r="AJ189" s="46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</row>
    <row r="190" spans="1:48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46"/>
      <c r="AA190" s="46"/>
      <c r="AB190" s="46"/>
      <c r="AC190" s="35"/>
      <c r="AH190" s="46"/>
      <c r="AI190" s="46"/>
      <c r="AJ190" s="46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</row>
    <row r="191" spans="1:48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46"/>
      <c r="AA191" s="46"/>
      <c r="AB191" s="46"/>
      <c r="AC191" s="35"/>
      <c r="AH191" s="46"/>
      <c r="AI191" s="46"/>
      <c r="AJ191" s="46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</row>
    <row r="192" spans="1:48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46"/>
      <c r="AA192" s="46"/>
      <c r="AB192" s="46"/>
      <c r="AC192" s="35"/>
      <c r="AH192" s="46"/>
      <c r="AI192" s="46"/>
      <c r="AJ192" s="46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46"/>
      <c r="AA193" s="46"/>
      <c r="AB193" s="46"/>
      <c r="AC193" s="35"/>
      <c r="AH193" s="46"/>
      <c r="AI193" s="46"/>
      <c r="AJ193" s="46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</row>
    <row r="194" spans="1:48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46"/>
      <c r="AA194" s="46"/>
      <c r="AB194" s="46"/>
      <c r="AC194" s="35"/>
      <c r="AH194" s="46"/>
      <c r="AI194" s="46"/>
      <c r="AJ194" s="46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</row>
    <row r="195" spans="1:48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46"/>
      <c r="AA195" s="46"/>
      <c r="AB195" s="46"/>
      <c r="AC195" s="35"/>
      <c r="AH195" s="46"/>
      <c r="AI195" s="46"/>
      <c r="AJ195" s="46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</row>
    <row r="196" spans="1:48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46"/>
      <c r="AA196" s="46"/>
      <c r="AB196" s="46"/>
      <c r="AC196" s="35"/>
      <c r="AH196" s="46"/>
      <c r="AI196" s="46"/>
      <c r="AJ196" s="4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</row>
    <row r="197" spans="1:48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46"/>
      <c r="AA197" s="46"/>
      <c r="AB197" s="46"/>
      <c r="AC197" s="35"/>
      <c r="AH197" s="46"/>
      <c r="AI197" s="46"/>
      <c r="AJ197" s="46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</row>
    <row r="198" spans="1:48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46"/>
      <c r="AA198" s="46"/>
      <c r="AB198" s="46"/>
      <c r="AC198" s="35"/>
      <c r="AH198" s="46"/>
      <c r="AI198" s="46"/>
      <c r="AJ198" s="46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</row>
    <row r="199" spans="1:48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46"/>
      <c r="AA199" s="46"/>
      <c r="AB199" s="46"/>
      <c r="AC199" s="35"/>
      <c r="AH199" s="46"/>
      <c r="AI199" s="46"/>
      <c r="AJ199" s="46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</row>
    <row r="200" spans="1:48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46"/>
      <c r="AA200" s="46"/>
      <c r="AB200" s="46"/>
      <c r="AC200" s="35"/>
      <c r="AH200" s="46"/>
      <c r="AI200" s="46"/>
      <c r="AJ200" s="46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</row>
    <row r="201" spans="1:48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46"/>
      <c r="AA201" s="46"/>
      <c r="AB201" s="46"/>
      <c r="AC201" s="35"/>
      <c r="AH201" s="46"/>
      <c r="AI201" s="46"/>
      <c r="AJ201" s="46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</row>
    <row r="202" spans="1:48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46"/>
      <c r="AA202" s="46"/>
      <c r="AB202" s="46"/>
      <c r="AC202" s="35"/>
      <c r="AH202" s="46"/>
      <c r="AI202" s="46"/>
      <c r="AJ202" s="46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</row>
    <row r="203" spans="1:48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46"/>
      <c r="AA203" s="46"/>
      <c r="AB203" s="46"/>
      <c r="AC203" s="35"/>
      <c r="AH203" s="46"/>
      <c r="AI203" s="46"/>
      <c r="AJ203" s="46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</row>
    <row r="204" spans="1:48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46"/>
      <c r="AA204" s="46"/>
      <c r="AB204" s="46"/>
      <c r="AC204" s="35"/>
      <c r="AH204" s="46"/>
      <c r="AI204" s="46"/>
      <c r="AJ204" s="46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46"/>
      <c r="AA205" s="46"/>
      <c r="AB205" s="46"/>
      <c r="AC205" s="35"/>
      <c r="AH205" s="46"/>
      <c r="AI205" s="46"/>
      <c r="AJ205" s="46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</row>
    <row r="206" spans="1:48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46"/>
      <c r="AA206" s="46"/>
      <c r="AB206" s="46"/>
      <c r="AC206" s="35"/>
      <c r="AH206" s="46"/>
      <c r="AI206" s="46"/>
      <c r="AJ206" s="4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</row>
    <row r="207" spans="1:48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46"/>
      <c r="AA207" s="46"/>
      <c r="AB207" s="46"/>
      <c r="AC207" s="35"/>
      <c r="AH207" s="46"/>
      <c r="AI207" s="46"/>
      <c r="AJ207" s="46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</row>
    <row r="208" spans="1:48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46"/>
      <c r="AA208" s="46"/>
      <c r="AB208" s="46"/>
      <c r="AC208" s="35"/>
      <c r="AH208" s="46"/>
      <c r="AI208" s="46"/>
      <c r="AJ208" s="46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</row>
    <row r="209" spans="1:48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46"/>
      <c r="AA209" s="46"/>
      <c r="AB209" s="46"/>
      <c r="AC209" s="35"/>
      <c r="AH209" s="46"/>
      <c r="AI209" s="46"/>
      <c r="AJ209" s="46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</row>
    <row r="210" spans="1:48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46"/>
      <c r="AA210" s="46"/>
      <c r="AB210" s="46"/>
      <c r="AC210" s="35"/>
      <c r="AH210" s="46"/>
      <c r="AI210" s="46"/>
      <c r="AJ210" s="46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</row>
    <row r="211" spans="1:48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46"/>
      <c r="AA211" s="46"/>
      <c r="AB211" s="46"/>
      <c r="AC211" s="35"/>
      <c r="AH211" s="46"/>
      <c r="AI211" s="46"/>
      <c r="AJ211" s="46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</row>
    <row r="212" spans="1:48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46"/>
      <c r="AA212" s="46"/>
      <c r="AB212" s="46"/>
      <c r="AC212" s="35"/>
      <c r="AH212" s="46"/>
      <c r="AI212" s="46"/>
      <c r="AJ212" s="46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</row>
    <row r="213" spans="1:48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46"/>
      <c r="AA213" s="46"/>
      <c r="AB213" s="46"/>
      <c r="AC213" s="35"/>
      <c r="AH213" s="46"/>
      <c r="AI213" s="46"/>
      <c r="AJ213" s="46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</row>
    <row r="214" spans="1:48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46"/>
      <c r="AA214" s="46"/>
      <c r="AB214" s="46"/>
      <c r="AC214" s="35"/>
      <c r="AH214" s="46"/>
      <c r="AI214" s="46"/>
      <c r="AJ214" s="46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</row>
    <row r="215" spans="1:48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46"/>
      <c r="AA215" s="46"/>
      <c r="AB215" s="46"/>
      <c r="AC215" s="35"/>
      <c r="AH215" s="46"/>
      <c r="AI215" s="46"/>
      <c r="AJ215" s="46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</row>
    <row r="216" spans="1:48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46"/>
      <c r="AA216" s="46"/>
      <c r="AB216" s="46"/>
      <c r="AC216" s="35"/>
      <c r="AH216" s="46"/>
      <c r="AI216" s="46"/>
      <c r="AJ216" s="46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46"/>
      <c r="AA217" s="46"/>
      <c r="AB217" s="46"/>
      <c r="AC217" s="35"/>
      <c r="AH217" s="46"/>
      <c r="AI217" s="46"/>
      <c r="AJ217" s="46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</row>
    <row r="218" spans="1:48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46"/>
      <c r="AA218" s="46"/>
      <c r="AB218" s="46"/>
      <c r="AC218" s="35"/>
      <c r="AH218" s="46"/>
      <c r="AI218" s="46"/>
      <c r="AJ218" s="4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</row>
    <row r="219" spans="1:48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46"/>
      <c r="AA219" s="46"/>
      <c r="AB219" s="46"/>
      <c r="AC219" s="35"/>
      <c r="AH219" s="46"/>
      <c r="AI219" s="46"/>
      <c r="AJ219" s="46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</row>
    <row r="220" spans="1:48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46"/>
      <c r="AA220" s="46"/>
      <c r="AB220" s="46"/>
      <c r="AC220" s="35"/>
      <c r="AH220" s="46"/>
      <c r="AI220" s="46"/>
      <c r="AJ220" s="46"/>
      <c r="AK220" s="35"/>
      <c r="AL220" s="35"/>
      <c r="AN220" s="35"/>
    </row>
    <row r="221" spans="1:48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46"/>
      <c r="AA221" s="46"/>
      <c r="AB221" s="46"/>
      <c r="AC221" s="35"/>
      <c r="AH221" s="46"/>
      <c r="AI221" s="46"/>
      <c r="AJ221" s="46"/>
      <c r="AK221" s="35"/>
      <c r="AL221" s="35"/>
      <c r="AN221" s="35"/>
    </row>
    <row r="222" spans="1:48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46"/>
      <c r="AA222" s="46"/>
      <c r="AB222" s="46"/>
      <c r="AC222" s="35"/>
      <c r="AH222" s="46"/>
      <c r="AI222" s="46"/>
      <c r="AJ222" s="46"/>
      <c r="AK222" s="35"/>
      <c r="AL222" s="35"/>
      <c r="AN222" s="35"/>
    </row>
    <row r="223" spans="1:48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46"/>
      <c r="AA223" s="46"/>
      <c r="AB223" s="46"/>
      <c r="AC223" s="35"/>
      <c r="AH223" s="46"/>
      <c r="AI223" s="46"/>
      <c r="AJ223" s="46"/>
      <c r="AK223" s="35"/>
      <c r="AL223" s="35"/>
      <c r="AN223" s="35"/>
    </row>
    <row r="224" spans="1:48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46"/>
      <c r="AA224" s="46"/>
      <c r="AB224" s="46"/>
      <c r="AC224" s="35"/>
      <c r="AH224" s="46"/>
      <c r="AI224" s="46"/>
      <c r="AJ224" s="46"/>
      <c r="AK224" s="35"/>
      <c r="AL224" s="35"/>
      <c r="AN224" s="35"/>
    </row>
    <row r="225" spans="1:40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46"/>
      <c r="AA225" s="46"/>
      <c r="AB225" s="46"/>
      <c r="AC225" s="35"/>
      <c r="AH225" s="46"/>
      <c r="AI225" s="46"/>
      <c r="AJ225" s="46"/>
      <c r="AK225" s="35"/>
      <c r="AL225" s="35"/>
      <c r="AN225" s="35"/>
    </row>
    <row r="226" spans="1:40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46"/>
      <c r="AA226" s="46"/>
      <c r="AB226" s="46"/>
      <c r="AC226" s="35"/>
      <c r="AH226" s="46"/>
      <c r="AI226" s="46"/>
      <c r="AJ226" s="46"/>
      <c r="AK226" s="35"/>
      <c r="AL226" s="35"/>
      <c r="AN226" s="35"/>
    </row>
    <row r="227" spans="1:40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46"/>
      <c r="AA227" s="46"/>
      <c r="AB227" s="46"/>
      <c r="AC227" s="35"/>
      <c r="AH227" s="46"/>
      <c r="AI227" s="46"/>
      <c r="AJ227" s="46"/>
      <c r="AK227" s="35"/>
      <c r="AL227" s="35"/>
      <c r="AN227" s="35"/>
    </row>
    <row r="228" spans="1:40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46"/>
      <c r="AA228" s="46"/>
      <c r="AB228" s="46"/>
      <c r="AC228" s="35"/>
      <c r="AH228" s="46"/>
      <c r="AI228" s="46"/>
      <c r="AJ228" s="46"/>
      <c r="AK228" s="35"/>
      <c r="AL228" s="35"/>
      <c r="AN228" s="35"/>
    </row>
    <row r="229" spans="1:40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46"/>
      <c r="AA229" s="46"/>
      <c r="AB229" s="46"/>
      <c r="AC229" s="35"/>
      <c r="AH229" s="46"/>
      <c r="AI229" s="46"/>
      <c r="AJ229" s="46"/>
      <c r="AK229" s="35"/>
      <c r="AL229" s="35"/>
      <c r="AN229" s="35"/>
    </row>
    <row r="230" spans="1:40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46"/>
      <c r="AA230" s="46"/>
      <c r="AB230" s="46"/>
      <c r="AC230" s="35"/>
      <c r="AH230" s="46"/>
      <c r="AI230" s="46"/>
      <c r="AJ230" s="46"/>
      <c r="AK230" s="35"/>
      <c r="AL230" s="35"/>
      <c r="AN230" s="35"/>
    </row>
    <row r="231" spans="1:40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46"/>
      <c r="AA231" s="46"/>
      <c r="AB231" s="46"/>
      <c r="AC231" s="35"/>
      <c r="AH231" s="46"/>
      <c r="AI231" s="46"/>
      <c r="AJ231" s="46"/>
      <c r="AK231" s="35"/>
      <c r="AL231" s="35"/>
      <c r="AN231" s="35"/>
    </row>
    <row r="232" spans="1:40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46"/>
      <c r="AA232" s="46"/>
      <c r="AB232" s="46"/>
      <c r="AC232" s="35"/>
      <c r="AH232" s="46"/>
      <c r="AI232" s="46"/>
      <c r="AJ232" s="46"/>
      <c r="AK232" s="35"/>
      <c r="AL232" s="35"/>
      <c r="AN232" s="35"/>
    </row>
    <row r="233" spans="1:40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46"/>
      <c r="AA233" s="46"/>
      <c r="AB233" s="46"/>
      <c r="AC233" s="35"/>
      <c r="AH233" s="46"/>
      <c r="AI233" s="46"/>
      <c r="AJ233" s="46"/>
      <c r="AK233" s="35"/>
      <c r="AL233" s="35"/>
      <c r="AN233" s="35"/>
    </row>
    <row r="234" spans="1:40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46"/>
      <c r="AA234" s="46"/>
      <c r="AB234" s="46"/>
      <c r="AC234" s="35"/>
      <c r="AH234" s="46"/>
      <c r="AI234" s="46"/>
      <c r="AJ234" s="46"/>
      <c r="AK234" s="35"/>
      <c r="AL234" s="35"/>
      <c r="AN234" s="35"/>
    </row>
    <row r="235" spans="1:40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46"/>
      <c r="AA235" s="46"/>
      <c r="AB235" s="46"/>
      <c r="AC235" s="35"/>
      <c r="AH235" s="46"/>
      <c r="AI235" s="46"/>
      <c r="AJ235" s="46"/>
      <c r="AK235" s="35"/>
      <c r="AL235" s="35"/>
      <c r="AN235" s="35"/>
    </row>
    <row r="236" spans="1:40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46"/>
      <c r="AA236" s="46"/>
      <c r="AB236" s="46"/>
      <c r="AC236" s="35"/>
      <c r="AH236" s="46"/>
      <c r="AI236" s="46"/>
      <c r="AJ236" s="46"/>
      <c r="AK236" s="35"/>
      <c r="AL236" s="35"/>
      <c r="AN236" s="35"/>
    </row>
    <row r="237" spans="1:40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46"/>
      <c r="AA237" s="46"/>
      <c r="AB237" s="46"/>
      <c r="AC237" s="35"/>
      <c r="AH237" s="46"/>
      <c r="AI237" s="46"/>
      <c r="AJ237" s="46"/>
      <c r="AK237" s="35"/>
      <c r="AL237" s="35"/>
      <c r="AN237" s="35"/>
    </row>
    <row r="238" spans="1:40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46"/>
      <c r="AA238" s="46"/>
      <c r="AB238" s="46"/>
      <c r="AC238" s="35"/>
      <c r="AH238" s="46"/>
      <c r="AI238" s="46"/>
      <c r="AJ238" s="46"/>
      <c r="AK238" s="35"/>
      <c r="AL238" s="35"/>
      <c r="AN238" s="35"/>
    </row>
    <row r="239" spans="1:40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46"/>
      <c r="AA239" s="46"/>
      <c r="AB239" s="46"/>
      <c r="AC239" s="35"/>
      <c r="AH239" s="46"/>
      <c r="AI239" s="46"/>
      <c r="AJ239" s="46"/>
      <c r="AK239" s="35"/>
      <c r="AL239" s="35"/>
      <c r="AN239" s="35"/>
    </row>
    <row r="240" spans="1:40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46"/>
      <c r="AA240" s="46"/>
      <c r="AB240" s="46"/>
      <c r="AC240" s="35"/>
      <c r="AH240" s="46"/>
      <c r="AI240" s="46"/>
      <c r="AJ240" s="46"/>
      <c r="AK240" s="35"/>
      <c r="AL240" s="35"/>
      <c r="AN240" s="35"/>
    </row>
    <row r="241" spans="1:40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46"/>
      <c r="AA241" s="46"/>
      <c r="AB241" s="46"/>
      <c r="AC241" s="35"/>
      <c r="AH241" s="46"/>
      <c r="AI241" s="46"/>
      <c r="AJ241" s="46"/>
      <c r="AK241" s="35"/>
      <c r="AL241" s="35"/>
      <c r="AN241" s="35"/>
    </row>
    <row r="242" spans="1:40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46"/>
      <c r="AA242" s="46"/>
      <c r="AB242" s="46"/>
      <c r="AC242" s="35"/>
      <c r="AH242" s="46"/>
      <c r="AI242" s="46"/>
      <c r="AJ242" s="46"/>
      <c r="AK242" s="35"/>
      <c r="AL242" s="35"/>
      <c r="AN242" s="35"/>
    </row>
    <row r="243" spans="1:40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46"/>
      <c r="AA243" s="46"/>
      <c r="AB243" s="46"/>
      <c r="AC243" s="35"/>
      <c r="AH243" s="46"/>
      <c r="AI243" s="46"/>
      <c r="AJ243" s="46"/>
      <c r="AK243" s="35"/>
      <c r="AL243" s="35"/>
      <c r="AN243" s="35"/>
    </row>
    <row r="244" spans="1:40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46"/>
      <c r="AA244" s="46"/>
      <c r="AB244" s="46"/>
      <c r="AC244" s="35"/>
      <c r="AH244" s="46"/>
      <c r="AI244" s="46"/>
      <c r="AJ244" s="46"/>
      <c r="AK244" s="35"/>
      <c r="AL244" s="35"/>
      <c r="AN244" s="35"/>
    </row>
    <row r="245" spans="1:40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46"/>
      <c r="AA245" s="46"/>
      <c r="AB245" s="46"/>
      <c r="AC245" s="35"/>
      <c r="AH245" s="46"/>
      <c r="AI245" s="46"/>
      <c r="AJ245" s="46"/>
      <c r="AK245" s="35"/>
      <c r="AL245" s="35"/>
      <c r="AN245" s="35"/>
    </row>
    <row r="246" spans="1:40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46"/>
      <c r="AA246" s="46"/>
      <c r="AB246" s="46"/>
      <c r="AC246" s="35"/>
      <c r="AH246" s="46"/>
      <c r="AI246" s="46"/>
      <c r="AJ246" s="46"/>
      <c r="AK246" s="35"/>
      <c r="AL246" s="35"/>
      <c r="AN246" s="35"/>
    </row>
    <row r="247" spans="1:40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46"/>
      <c r="AA247" s="46"/>
      <c r="AB247" s="46"/>
      <c r="AC247" s="35"/>
      <c r="AH247" s="46"/>
      <c r="AI247" s="46"/>
      <c r="AJ247" s="46"/>
      <c r="AK247" s="35"/>
      <c r="AL247" s="35"/>
      <c r="AN247" s="35"/>
    </row>
    <row r="248" spans="1:40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46"/>
      <c r="AA248" s="46"/>
      <c r="AB248" s="46"/>
      <c r="AC248" s="35"/>
      <c r="AH248" s="46"/>
      <c r="AI248" s="46"/>
      <c r="AJ248" s="46"/>
      <c r="AK248" s="35"/>
      <c r="AL248" s="35"/>
      <c r="AN248" s="35"/>
    </row>
    <row r="249" spans="1:40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6"/>
      <c r="AA249" s="46"/>
      <c r="AB249" s="46"/>
      <c r="AC249" s="35"/>
      <c r="AH249" s="46"/>
      <c r="AI249" s="46"/>
      <c r="AJ249" s="46"/>
      <c r="AK249" s="35"/>
      <c r="AL249" s="35"/>
      <c r="AN249" s="35"/>
    </row>
    <row r="250" spans="1:40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46"/>
      <c r="AA250" s="46"/>
      <c r="AB250" s="46"/>
      <c r="AC250" s="35"/>
      <c r="AH250" s="46"/>
      <c r="AI250" s="46"/>
      <c r="AJ250" s="46"/>
      <c r="AK250" s="35"/>
      <c r="AL250" s="35"/>
      <c r="AN250" s="35"/>
    </row>
    <row r="251" spans="1:40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46"/>
      <c r="AA251" s="46"/>
      <c r="AB251" s="46"/>
      <c r="AC251" s="35"/>
      <c r="AH251" s="46"/>
      <c r="AI251" s="46"/>
      <c r="AJ251" s="46"/>
      <c r="AK251" s="35"/>
      <c r="AL251" s="35"/>
      <c r="AN251" s="35"/>
    </row>
    <row r="252" spans="1:40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46"/>
      <c r="AA252" s="46"/>
      <c r="AB252" s="46"/>
      <c r="AC252" s="35"/>
      <c r="AH252" s="46"/>
      <c r="AI252" s="46"/>
      <c r="AJ252" s="46"/>
      <c r="AK252" s="35"/>
      <c r="AL252" s="35"/>
      <c r="AN252" s="35"/>
    </row>
    <row r="253" spans="1:40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46"/>
      <c r="AA253" s="46"/>
      <c r="AB253" s="46"/>
      <c r="AC253" s="35"/>
      <c r="AH253" s="46"/>
      <c r="AI253" s="46"/>
      <c r="AJ253" s="46"/>
      <c r="AK253" s="35"/>
      <c r="AL253" s="35"/>
      <c r="AN253" s="35"/>
    </row>
    <row r="254" spans="1:40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46"/>
      <c r="AA254" s="46"/>
      <c r="AB254" s="46"/>
      <c r="AC254" s="35"/>
      <c r="AH254" s="46"/>
      <c r="AI254" s="46"/>
      <c r="AJ254" s="46"/>
      <c r="AK254" s="35"/>
      <c r="AL254" s="35"/>
      <c r="AN254" s="35"/>
    </row>
    <row r="255" spans="1:40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46"/>
      <c r="AA255" s="46"/>
      <c r="AB255" s="46"/>
      <c r="AC255" s="35"/>
      <c r="AH255" s="46"/>
      <c r="AI255" s="46"/>
      <c r="AJ255" s="46"/>
      <c r="AK255" s="35"/>
      <c r="AL255" s="35"/>
      <c r="AN255" s="35"/>
    </row>
    <row r="256" spans="1:40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46"/>
      <c r="AA256" s="46"/>
      <c r="AB256" s="46"/>
      <c r="AC256" s="35"/>
      <c r="AH256" s="46"/>
      <c r="AI256" s="46"/>
      <c r="AJ256" s="46"/>
      <c r="AK256" s="35"/>
      <c r="AL256" s="35"/>
      <c r="AN256" s="35"/>
    </row>
    <row r="257" spans="1:40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46"/>
      <c r="AA257" s="46"/>
      <c r="AB257" s="46"/>
      <c r="AC257" s="35"/>
      <c r="AH257" s="46"/>
      <c r="AI257" s="46"/>
      <c r="AJ257" s="46"/>
      <c r="AK257" s="35"/>
      <c r="AL257" s="35"/>
      <c r="AN257" s="35"/>
    </row>
    <row r="258" spans="1:40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46"/>
      <c r="AA258" s="46"/>
      <c r="AB258" s="46"/>
      <c r="AC258" s="35"/>
      <c r="AH258" s="46"/>
      <c r="AI258" s="46"/>
      <c r="AJ258" s="46"/>
      <c r="AK258" s="35"/>
      <c r="AL258" s="35"/>
      <c r="AN258" s="35"/>
    </row>
    <row r="259" spans="1:40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46"/>
      <c r="AA259" s="46"/>
      <c r="AB259" s="46"/>
      <c r="AC259" s="35"/>
      <c r="AH259" s="46"/>
      <c r="AI259" s="46"/>
      <c r="AJ259" s="46"/>
      <c r="AK259" s="35"/>
      <c r="AL259" s="35"/>
      <c r="AN259" s="35"/>
    </row>
    <row r="260" spans="1:40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46"/>
      <c r="AA260" s="46"/>
      <c r="AB260" s="46"/>
      <c r="AC260" s="35"/>
      <c r="AH260" s="46"/>
      <c r="AI260" s="46"/>
      <c r="AJ260" s="46"/>
      <c r="AK260" s="35"/>
      <c r="AL260" s="35"/>
      <c r="AN260" s="35"/>
    </row>
    <row r="261" spans="1:40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46"/>
      <c r="AA261" s="46"/>
      <c r="AB261" s="46"/>
      <c r="AC261" s="35"/>
      <c r="AH261" s="46"/>
      <c r="AI261" s="46"/>
      <c r="AJ261" s="46"/>
      <c r="AK261" s="35"/>
      <c r="AL261" s="35"/>
      <c r="AN261" s="35"/>
    </row>
    <row r="262" spans="1:40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46"/>
      <c r="AA262" s="46"/>
      <c r="AB262" s="46"/>
      <c r="AC262" s="35"/>
      <c r="AH262" s="46"/>
      <c r="AI262" s="46"/>
      <c r="AJ262" s="46"/>
      <c r="AK262" s="35"/>
      <c r="AL262" s="35"/>
      <c r="AN262" s="35"/>
    </row>
    <row r="263" spans="1:40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46"/>
      <c r="AA263" s="46"/>
      <c r="AB263" s="46"/>
      <c r="AC263" s="35"/>
      <c r="AH263" s="46"/>
      <c r="AI263" s="46"/>
      <c r="AJ263" s="46"/>
      <c r="AK263" s="35"/>
      <c r="AL263" s="35"/>
      <c r="AN263" s="35"/>
    </row>
    <row r="264" spans="1:40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46"/>
      <c r="AA264" s="46"/>
      <c r="AB264" s="46"/>
      <c r="AC264" s="35"/>
      <c r="AH264" s="46"/>
      <c r="AI264" s="46"/>
      <c r="AJ264" s="46"/>
      <c r="AK264" s="35"/>
      <c r="AL264" s="35"/>
      <c r="AN264" s="35"/>
    </row>
    <row r="265" spans="1:40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46"/>
      <c r="AA265" s="46"/>
      <c r="AB265" s="46"/>
      <c r="AC265" s="35"/>
      <c r="AH265" s="46"/>
      <c r="AI265" s="46"/>
      <c r="AJ265" s="46"/>
      <c r="AK265" s="35"/>
      <c r="AL265" s="35"/>
      <c r="AN265" s="35"/>
    </row>
    <row r="266" spans="1:40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46"/>
      <c r="AA266" s="46"/>
      <c r="AB266" s="46"/>
      <c r="AC266" s="35"/>
      <c r="AH266" s="46"/>
      <c r="AI266" s="46"/>
      <c r="AJ266" s="46"/>
      <c r="AK266" s="35"/>
      <c r="AL266" s="35"/>
      <c r="AN266" s="35"/>
    </row>
    <row r="267" spans="1:40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46"/>
      <c r="AA267" s="46"/>
      <c r="AB267" s="46"/>
      <c r="AC267" s="35"/>
      <c r="AH267" s="46"/>
      <c r="AI267" s="46"/>
      <c r="AJ267" s="46"/>
      <c r="AK267" s="35"/>
      <c r="AL267" s="35"/>
      <c r="AN267" s="35"/>
    </row>
    <row r="268" spans="1:40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46"/>
      <c r="AA268" s="46"/>
      <c r="AB268" s="46"/>
      <c r="AC268" s="35"/>
      <c r="AH268" s="46"/>
      <c r="AI268" s="46"/>
      <c r="AJ268" s="46"/>
      <c r="AK268" s="35"/>
      <c r="AL268" s="35"/>
      <c r="AN268" s="35"/>
    </row>
    <row r="269" spans="1:40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46"/>
      <c r="AA269" s="46"/>
      <c r="AB269" s="46"/>
      <c r="AC269" s="35"/>
      <c r="AH269" s="46"/>
      <c r="AI269" s="46"/>
      <c r="AJ269" s="46"/>
      <c r="AK269" s="35"/>
      <c r="AL269" s="35"/>
      <c r="AN269" s="35"/>
    </row>
    <row r="270" spans="1:40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46"/>
      <c r="AA270" s="46"/>
      <c r="AB270" s="46"/>
      <c r="AC270" s="35"/>
      <c r="AH270" s="46"/>
      <c r="AI270" s="46"/>
      <c r="AJ270" s="46"/>
      <c r="AK270" s="35"/>
      <c r="AL270" s="35"/>
      <c r="AN270" s="35"/>
    </row>
    <row r="271" spans="1:40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46"/>
      <c r="AA271" s="46"/>
      <c r="AB271" s="46"/>
      <c r="AC271" s="35"/>
      <c r="AH271" s="46"/>
      <c r="AI271" s="46"/>
      <c r="AJ271" s="46"/>
      <c r="AK271" s="35"/>
      <c r="AL271" s="35"/>
      <c r="AN271" s="35"/>
    </row>
    <row r="272" spans="1:40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46"/>
      <c r="AA272" s="46"/>
      <c r="AB272" s="46"/>
      <c r="AC272" s="35"/>
      <c r="AH272" s="46"/>
      <c r="AI272" s="46"/>
      <c r="AJ272" s="46"/>
      <c r="AK272" s="35"/>
      <c r="AL272" s="35"/>
      <c r="AN272" s="35"/>
    </row>
    <row r="273" spans="1:40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46"/>
      <c r="AA273" s="46"/>
      <c r="AB273" s="46"/>
      <c r="AC273" s="35"/>
      <c r="AH273" s="46"/>
      <c r="AI273" s="46"/>
      <c r="AJ273" s="46"/>
      <c r="AK273" s="35"/>
      <c r="AL273" s="35"/>
      <c r="AN273" s="35"/>
    </row>
    <row r="274" spans="1:40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46"/>
      <c r="AA274" s="46"/>
      <c r="AB274" s="46"/>
      <c r="AC274" s="35"/>
      <c r="AH274" s="46"/>
      <c r="AI274" s="46"/>
      <c r="AJ274" s="46"/>
      <c r="AK274" s="35"/>
      <c r="AL274" s="35"/>
      <c r="AN274" s="35"/>
    </row>
    <row r="275" spans="1:40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46"/>
      <c r="AA275" s="46"/>
      <c r="AB275" s="46"/>
      <c r="AC275" s="35"/>
      <c r="AH275" s="46"/>
      <c r="AI275" s="46"/>
      <c r="AJ275" s="46"/>
      <c r="AK275" s="35"/>
      <c r="AL275" s="35"/>
      <c r="AN275" s="35"/>
    </row>
    <row r="276" spans="1:40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46"/>
      <c r="AA276" s="46"/>
      <c r="AB276" s="46"/>
      <c r="AC276" s="35"/>
      <c r="AH276" s="46"/>
      <c r="AI276" s="46"/>
      <c r="AJ276" s="46"/>
      <c r="AK276" s="35"/>
      <c r="AL276" s="35"/>
      <c r="AN276" s="35"/>
    </row>
    <row r="277" spans="1:40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46"/>
      <c r="AA277" s="46"/>
      <c r="AB277" s="46"/>
      <c r="AC277" s="35"/>
      <c r="AH277" s="46"/>
      <c r="AI277" s="46"/>
      <c r="AJ277" s="46"/>
      <c r="AK277" s="35"/>
      <c r="AL277" s="35"/>
      <c r="AN277" s="35"/>
    </row>
    <row r="278" spans="1:40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46"/>
      <c r="AA278" s="46"/>
      <c r="AB278" s="46"/>
      <c r="AC278" s="35"/>
      <c r="AH278" s="46"/>
      <c r="AI278" s="46"/>
      <c r="AJ278" s="46"/>
      <c r="AK278" s="35"/>
      <c r="AL278" s="35"/>
      <c r="AN278" s="35"/>
    </row>
    <row r="279" spans="1:40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46"/>
      <c r="AA279" s="46"/>
      <c r="AB279" s="46"/>
      <c r="AC279" s="35"/>
      <c r="AH279" s="46"/>
      <c r="AI279" s="46"/>
      <c r="AJ279" s="46"/>
      <c r="AK279" s="35"/>
      <c r="AL279" s="35"/>
      <c r="AN279" s="35"/>
    </row>
    <row r="280" spans="1:40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46"/>
      <c r="AA280" s="46"/>
      <c r="AB280" s="46"/>
      <c r="AC280" s="35"/>
      <c r="AH280" s="46"/>
      <c r="AI280" s="46"/>
      <c r="AJ280" s="46"/>
      <c r="AK280" s="35"/>
      <c r="AL280" s="35"/>
      <c r="AN280" s="35"/>
    </row>
    <row r="281" spans="1:40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46"/>
      <c r="AA281" s="46"/>
      <c r="AB281" s="46"/>
      <c r="AC281" s="35"/>
      <c r="AH281" s="46"/>
      <c r="AI281" s="46"/>
      <c r="AJ281" s="46"/>
      <c r="AK281" s="35"/>
      <c r="AL281" s="35"/>
      <c r="AN281" s="35"/>
    </row>
    <row r="282" spans="1:40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46"/>
      <c r="AA282" s="46"/>
      <c r="AB282" s="46"/>
      <c r="AC282" s="35"/>
      <c r="AH282" s="46"/>
      <c r="AI282" s="46"/>
      <c r="AJ282" s="46"/>
      <c r="AK282" s="35"/>
      <c r="AL282" s="35"/>
      <c r="AN282" s="35"/>
    </row>
    <row r="283" spans="1:40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46"/>
      <c r="AA283" s="46"/>
      <c r="AB283" s="46"/>
      <c r="AC283" s="35"/>
      <c r="AH283" s="46"/>
      <c r="AI283" s="46"/>
      <c r="AJ283" s="46"/>
      <c r="AK283" s="35"/>
      <c r="AL283" s="35"/>
      <c r="AN283" s="35"/>
    </row>
    <row r="284" spans="1:40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46"/>
      <c r="AA284" s="46"/>
      <c r="AB284" s="46"/>
      <c r="AC284" s="35"/>
      <c r="AH284" s="46"/>
      <c r="AI284" s="46"/>
      <c r="AJ284" s="46"/>
      <c r="AK284" s="35"/>
      <c r="AL284" s="35"/>
      <c r="AN284" s="35"/>
    </row>
    <row r="285" spans="1:40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46"/>
      <c r="AA285" s="46"/>
      <c r="AB285" s="46"/>
      <c r="AC285" s="35"/>
      <c r="AH285" s="46"/>
      <c r="AI285" s="46"/>
      <c r="AJ285" s="46"/>
      <c r="AK285" s="35"/>
      <c r="AL285" s="35"/>
      <c r="AN285" s="35"/>
    </row>
    <row r="286" spans="1:40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46"/>
      <c r="AA286" s="46"/>
      <c r="AB286" s="46"/>
      <c r="AC286" s="35"/>
      <c r="AH286" s="46"/>
      <c r="AI286" s="46"/>
      <c r="AJ286" s="46"/>
      <c r="AK286" s="35"/>
      <c r="AL286" s="35"/>
      <c r="AN286" s="35"/>
    </row>
    <row r="287" spans="1:40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46"/>
      <c r="AA287" s="46"/>
      <c r="AB287" s="46"/>
      <c r="AC287" s="35"/>
      <c r="AH287" s="46"/>
      <c r="AI287" s="46"/>
      <c r="AJ287" s="46"/>
      <c r="AK287" s="35"/>
      <c r="AL287" s="35"/>
      <c r="AN287" s="35"/>
    </row>
    <row r="288" spans="1:40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46"/>
      <c r="AA288" s="46"/>
      <c r="AB288" s="46"/>
      <c r="AC288" s="35"/>
      <c r="AH288" s="46"/>
      <c r="AI288" s="46"/>
      <c r="AJ288" s="46"/>
      <c r="AK288" s="35"/>
      <c r="AL288" s="35"/>
      <c r="AN288" s="35"/>
    </row>
    <row r="289" spans="1:40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46"/>
      <c r="AA289" s="46"/>
      <c r="AB289" s="46"/>
      <c r="AC289" s="35"/>
      <c r="AH289" s="46"/>
      <c r="AI289" s="46"/>
      <c r="AJ289" s="46"/>
      <c r="AK289" s="35"/>
      <c r="AL289" s="35"/>
      <c r="AN289" s="35"/>
    </row>
    <row r="290" spans="1:40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46"/>
      <c r="AA290" s="46"/>
      <c r="AB290" s="46"/>
      <c r="AC290" s="35"/>
      <c r="AH290" s="46"/>
      <c r="AI290" s="46"/>
      <c r="AJ290" s="46"/>
      <c r="AK290" s="35"/>
      <c r="AL290" s="35"/>
      <c r="AN290" s="35"/>
    </row>
    <row r="291" spans="1:40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46"/>
      <c r="AA291" s="46"/>
      <c r="AB291" s="46"/>
      <c r="AC291" s="35"/>
      <c r="AH291" s="46"/>
      <c r="AI291" s="46"/>
      <c r="AJ291" s="46"/>
      <c r="AK291" s="35"/>
      <c r="AL291" s="35"/>
      <c r="AN291" s="35"/>
    </row>
    <row r="292" spans="1:40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46"/>
      <c r="AA292" s="46"/>
      <c r="AB292" s="46"/>
      <c r="AC292" s="35"/>
      <c r="AH292" s="46"/>
      <c r="AI292" s="46"/>
      <c r="AJ292" s="46"/>
      <c r="AK292" s="35"/>
      <c r="AL292" s="35"/>
      <c r="AN292" s="35"/>
    </row>
    <row r="293" spans="1:40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46"/>
      <c r="AA293" s="46"/>
      <c r="AB293" s="46"/>
      <c r="AC293" s="35"/>
      <c r="AH293" s="46"/>
      <c r="AI293" s="46"/>
      <c r="AJ293" s="46"/>
      <c r="AK293" s="35"/>
      <c r="AL293" s="35"/>
      <c r="AN293" s="35"/>
    </row>
    <row r="294" spans="1:40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46"/>
      <c r="AA294" s="46"/>
      <c r="AB294" s="46"/>
      <c r="AC294" s="35"/>
      <c r="AH294" s="46"/>
      <c r="AI294" s="46"/>
      <c r="AJ294" s="46"/>
      <c r="AK294" s="35"/>
      <c r="AL294" s="35"/>
      <c r="AN294" s="35"/>
    </row>
    <row r="295" spans="1:40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46"/>
      <c r="AA295" s="46"/>
      <c r="AB295" s="46"/>
      <c r="AC295" s="35"/>
      <c r="AH295" s="46"/>
      <c r="AI295" s="46"/>
      <c r="AJ295" s="46"/>
      <c r="AK295" s="35"/>
      <c r="AL295" s="35"/>
      <c r="AN295" s="35"/>
    </row>
    <row r="296" spans="1:40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46"/>
      <c r="AA296" s="46"/>
      <c r="AB296" s="46"/>
      <c r="AC296" s="35"/>
      <c r="AH296" s="46"/>
      <c r="AI296" s="46"/>
      <c r="AJ296" s="46"/>
      <c r="AK296" s="35"/>
      <c r="AL296" s="35"/>
      <c r="AN296" s="35"/>
    </row>
    <row r="297" spans="1:40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46"/>
      <c r="AA297" s="46"/>
      <c r="AB297" s="46"/>
      <c r="AC297" s="35"/>
      <c r="AH297" s="46"/>
      <c r="AI297" s="46"/>
      <c r="AJ297" s="46"/>
      <c r="AK297" s="35"/>
      <c r="AL297" s="35"/>
      <c r="AN297" s="35"/>
    </row>
    <row r="298" spans="1:40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46"/>
      <c r="AA298" s="46"/>
      <c r="AB298" s="46"/>
      <c r="AC298" s="35"/>
      <c r="AH298" s="46"/>
      <c r="AI298" s="46"/>
      <c r="AJ298" s="46"/>
      <c r="AK298" s="35"/>
      <c r="AL298" s="35"/>
      <c r="AN298" s="35"/>
    </row>
    <row r="299" spans="1:40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46"/>
      <c r="AA299" s="46"/>
      <c r="AB299" s="46"/>
      <c r="AC299" s="35"/>
      <c r="AH299" s="46"/>
      <c r="AI299" s="46"/>
      <c r="AJ299" s="46"/>
      <c r="AK299" s="35"/>
      <c r="AL299" s="35"/>
      <c r="AN299" s="35"/>
    </row>
    <row r="300" spans="1:40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46"/>
      <c r="AA300" s="46"/>
      <c r="AB300" s="46"/>
      <c r="AC300" s="35"/>
      <c r="AH300" s="46"/>
      <c r="AI300" s="46"/>
      <c r="AJ300" s="46"/>
      <c r="AK300" s="35"/>
      <c r="AL300" s="35"/>
      <c r="AN300" s="35"/>
    </row>
    <row r="301" spans="1:40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46"/>
      <c r="AA301" s="46"/>
      <c r="AB301" s="46"/>
      <c r="AC301" s="35"/>
      <c r="AH301" s="46"/>
      <c r="AI301" s="46"/>
      <c r="AJ301" s="46"/>
      <c r="AK301" s="35"/>
      <c r="AL301" s="35"/>
      <c r="AN301" s="35"/>
    </row>
    <row r="302" spans="1:40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46"/>
      <c r="AA302" s="46"/>
      <c r="AB302" s="46"/>
      <c r="AC302" s="35"/>
      <c r="AH302" s="46"/>
      <c r="AI302" s="46"/>
      <c r="AJ302" s="46"/>
      <c r="AK302" s="35"/>
      <c r="AL302" s="35"/>
      <c r="AN302" s="35"/>
    </row>
    <row r="303" spans="1:40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46"/>
      <c r="AA303" s="46"/>
      <c r="AB303" s="46"/>
      <c r="AC303" s="35"/>
      <c r="AH303" s="46"/>
      <c r="AI303" s="46"/>
      <c r="AJ303" s="46"/>
      <c r="AK303" s="35"/>
      <c r="AL303" s="35"/>
      <c r="AN303" s="35"/>
    </row>
    <row r="304" spans="1:40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46"/>
      <c r="AA304" s="46"/>
      <c r="AB304" s="46"/>
      <c r="AC304" s="35"/>
      <c r="AH304" s="46"/>
      <c r="AI304" s="46"/>
      <c r="AJ304" s="46"/>
      <c r="AK304" s="35"/>
      <c r="AL304" s="35"/>
      <c r="AN304" s="35"/>
    </row>
    <row r="305" spans="1:40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46"/>
      <c r="AA305" s="46"/>
      <c r="AB305" s="46"/>
      <c r="AC305" s="35"/>
      <c r="AH305" s="46"/>
      <c r="AI305" s="46"/>
      <c r="AJ305" s="46"/>
      <c r="AK305" s="35"/>
      <c r="AL305" s="35"/>
      <c r="AN305" s="35"/>
    </row>
    <row r="306" spans="1:40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46"/>
      <c r="AA306" s="46"/>
      <c r="AB306" s="46"/>
      <c r="AC306" s="35"/>
      <c r="AH306" s="46"/>
      <c r="AI306" s="46"/>
      <c r="AJ306" s="46"/>
      <c r="AK306" s="35"/>
      <c r="AL306" s="35"/>
      <c r="AN306" s="35"/>
    </row>
    <row r="307" spans="1:40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46"/>
      <c r="AA307" s="46"/>
      <c r="AB307" s="46"/>
      <c r="AC307" s="35"/>
      <c r="AH307" s="46"/>
      <c r="AI307" s="46"/>
      <c r="AJ307" s="46"/>
      <c r="AK307" s="35"/>
      <c r="AL307" s="35"/>
      <c r="AN307" s="35"/>
    </row>
    <row r="308" spans="1:40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46"/>
      <c r="AA308" s="46"/>
      <c r="AB308" s="46"/>
      <c r="AC308" s="35"/>
      <c r="AH308" s="46"/>
      <c r="AI308" s="46"/>
      <c r="AJ308" s="46"/>
      <c r="AK308" s="35"/>
      <c r="AL308" s="35"/>
      <c r="AN308" s="35"/>
    </row>
    <row r="309" spans="1:40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46"/>
      <c r="AA309" s="46"/>
      <c r="AB309" s="46"/>
      <c r="AC309" s="35"/>
      <c r="AH309" s="46"/>
      <c r="AI309" s="46"/>
      <c r="AJ309" s="46"/>
      <c r="AK309" s="35"/>
      <c r="AL309" s="35"/>
      <c r="AN309" s="35"/>
    </row>
    <row r="310" spans="1:40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46"/>
      <c r="AA310" s="46"/>
      <c r="AB310" s="46"/>
      <c r="AC310" s="35"/>
      <c r="AH310" s="46"/>
      <c r="AI310" s="46"/>
      <c r="AJ310" s="46"/>
      <c r="AK310" s="35"/>
      <c r="AL310" s="35"/>
      <c r="AN310" s="35"/>
    </row>
    <row r="311" spans="1:40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46"/>
      <c r="AA311" s="46"/>
      <c r="AB311" s="46"/>
      <c r="AC311" s="35"/>
      <c r="AH311" s="46"/>
      <c r="AI311" s="46"/>
      <c r="AJ311" s="46"/>
      <c r="AK311" s="35"/>
      <c r="AL311" s="35"/>
      <c r="AN311" s="35"/>
    </row>
    <row r="312" spans="1:40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46"/>
      <c r="AA312" s="46"/>
      <c r="AB312" s="46"/>
      <c r="AC312" s="35"/>
      <c r="AH312" s="46"/>
      <c r="AI312" s="46"/>
      <c r="AJ312" s="46"/>
      <c r="AK312" s="35"/>
      <c r="AL312" s="35"/>
      <c r="AN312" s="35"/>
    </row>
    <row r="313" spans="1:40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46"/>
      <c r="AA313" s="46"/>
      <c r="AB313" s="46"/>
      <c r="AC313" s="35"/>
      <c r="AH313" s="46"/>
      <c r="AI313" s="46"/>
      <c r="AJ313" s="46"/>
      <c r="AK313" s="35"/>
      <c r="AL313" s="35"/>
      <c r="AN313" s="35"/>
    </row>
    <row r="314" spans="1:40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46"/>
      <c r="AA314" s="46"/>
      <c r="AB314" s="46"/>
      <c r="AC314" s="35"/>
      <c r="AH314" s="46"/>
      <c r="AI314" s="46"/>
      <c r="AJ314" s="46"/>
      <c r="AK314" s="35"/>
      <c r="AL314" s="35"/>
      <c r="AN314" s="35"/>
    </row>
    <row r="315" spans="1:40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46"/>
      <c r="AA315" s="46"/>
      <c r="AB315" s="46"/>
      <c r="AC315" s="35"/>
      <c r="AH315" s="46"/>
      <c r="AI315" s="46"/>
      <c r="AJ315" s="46"/>
      <c r="AK315" s="35"/>
      <c r="AL315" s="35"/>
      <c r="AN315" s="35"/>
    </row>
    <row r="316" spans="1:40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46"/>
      <c r="AA316" s="46"/>
      <c r="AB316" s="46"/>
      <c r="AC316" s="35"/>
      <c r="AH316" s="46"/>
      <c r="AI316" s="46"/>
      <c r="AJ316" s="46"/>
      <c r="AK316" s="35"/>
      <c r="AL316" s="35"/>
      <c r="AN316" s="35"/>
    </row>
    <row r="317" spans="1:40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6"/>
      <c r="AA317" s="46"/>
      <c r="AB317" s="46"/>
      <c r="AC317" s="35"/>
      <c r="AH317" s="46"/>
      <c r="AI317" s="46"/>
      <c r="AJ317" s="46"/>
      <c r="AK317" s="35"/>
      <c r="AL317" s="35"/>
      <c r="AN317" s="35"/>
    </row>
    <row r="318" spans="1:40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46"/>
      <c r="AA318" s="46"/>
      <c r="AB318" s="46"/>
      <c r="AC318" s="35"/>
      <c r="AH318" s="46"/>
      <c r="AI318" s="46"/>
      <c r="AJ318" s="46"/>
      <c r="AK318" s="35"/>
      <c r="AL318" s="35"/>
      <c r="AN318" s="35"/>
    </row>
    <row r="319" spans="1:40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46"/>
      <c r="AA319" s="46"/>
      <c r="AB319" s="46"/>
      <c r="AC319" s="35"/>
      <c r="AH319" s="46"/>
      <c r="AI319" s="46"/>
      <c r="AJ319" s="46"/>
      <c r="AK319" s="35"/>
      <c r="AL319" s="35"/>
      <c r="AN319" s="35"/>
    </row>
    <row r="320" spans="1:40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46"/>
      <c r="AA320" s="46"/>
      <c r="AB320" s="46"/>
      <c r="AC320" s="35"/>
      <c r="AH320" s="46"/>
      <c r="AI320" s="46"/>
      <c r="AJ320" s="46"/>
      <c r="AK320" s="35"/>
      <c r="AL320" s="35"/>
      <c r="AN320" s="35"/>
    </row>
    <row r="321" spans="1:40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46"/>
      <c r="AA321" s="46"/>
      <c r="AB321" s="46"/>
      <c r="AC321" s="35"/>
      <c r="AH321" s="46"/>
      <c r="AI321" s="46"/>
      <c r="AJ321" s="46"/>
      <c r="AK321" s="35"/>
      <c r="AL321" s="35"/>
      <c r="AN321" s="35"/>
    </row>
    <row r="322" spans="1:40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46"/>
      <c r="AA322" s="46"/>
      <c r="AB322" s="46"/>
      <c r="AC322" s="35"/>
      <c r="AH322" s="46"/>
      <c r="AI322" s="46"/>
      <c r="AJ322" s="46"/>
      <c r="AK322" s="35"/>
      <c r="AL322" s="35"/>
      <c r="AN322" s="35"/>
    </row>
    <row r="323" spans="1:40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46"/>
      <c r="AA323" s="46"/>
      <c r="AB323" s="46"/>
      <c r="AC323" s="35"/>
      <c r="AH323" s="46"/>
      <c r="AI323" s="46"/>
      <c r="AJ323" s="46"/>
      <c r="AK323" s="35"/>
      <c r="AL323" s="35"/>
      <c r="AN323" s="35"/>
    </row>
    <row r="324" spans="1:40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40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40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40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40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40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40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40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40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40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40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40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40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476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42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7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</v>
      </c>
      <c r="G10" s="36" t="s">
        <v>33</v>
      </c>
      <c r="H10" s="36">
        <v>0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>
        <v>0</v>
      </c>
      <c r="O10" s="35" t="s">
        <v>33</v>
      </c>
      <c r="P10" s="35">
        <v>0</v>
      </c>
      <c r="Q10" s="35" t="s">
        <v>33</v>
      </c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>
        <v>0</v>
      </c>
      <c r="W10" s="35" t="s">
        <v>33</v>
      </c>
      <c r="X10" s="35">
        <v>0</v>
      </c>
      <c r="Y10" s="35" t="s">
        <v>33</v>
      </c>
    </row>
    <row r="11" spans="1:25" x14ac:dyDescent="0.25">
      <c r="A11" s="45">
        <v>2</v>
      </c>
      <c r="B11" s="35">
        <v>0.23935185185185182</v>
      </c>
      <c r="C11" s="35" t="s">
        <v>33</v>
      </c>
      <c r="D11" s="35">
        <v>0.23272306397306397</v>
      </c>
      <c r="E11" s="35" t="s">
        <v>33</v>
      </c>
      <c r="F11" s="36">
        <v>2.083333333333335E-2</v>
      </c>
      <c r="G11" s="36" t="s">
        <v>33</v>
      </c>
      <c r="H11" s="36">
        <v>2.083333333333335E-2</v>
      </c>
      <c r="I11" s="36" t="s">
        <v>33</v>
      </c>
      <c r="J11" s="35">
        <v>0.23935185185185182</v>
      </c>
      <c r="K11" s="35" t="s">
        <v>33</v>
      </c>
      <c r="L11" s="35">
        <v>0.23726851851851852</v>
      </c>
      <c r="M11" s="35" t="s">
        <v>33</v>
      </c>
      <c r="N11" s="35">
        <v>2.083333333333335E-2</v>
      </c>
      <c r="O11" s="35" t="s">
        <v>33</v>
      </c>
      <c r="P11" s="35">
        <v>2.083333333333335E-2</v>
      </c>
      <c r="Q11" s="35" t="s">
        <v>33</v>
      </c>
      <c r="R11" s="35">
        <v>0.23935185185185182</v>
      </c>
      <c r="S11" s="35" t="s">
        <v>33</v>
      </c>
      <c r="T11" s="35">
        <v>0.24083994708994708</v>
      </c>
      <c r="U11" s="35" t="s">
        <v>33</v>
      </c>
      <c r="V11" s="35">
        <v>2.083333333333335E-2</v>
      </c>
      <c r="W11" s="35" t="s">
        <v>33</v>
      </c>
      <c r="X11" s="35">
        <v>2.083333333333335E-2</v>
      </c>
      <c r="Y11" s="35" t="s">
        <v>33</v>
      </c>
    </row>
    <row r="12" spans="1:25" x14ac:dyDescent="0.25">
      <c r="A12" s="45">
        <v>3</v>
      </c>
      <c r="B12" s="35">
        <v>0.25023148148148144</v>
      </c>
      <c r="C12" s="35" t="s">
        <v>33</v>
      </c>
      <c r="D12" s="35">
        <v>0.23697390572390575</v>
      </c>
      <c r="E12" s="35" t="s">
        <v>33</v>
      </c>
      <c r="F12" s="35"/>
      <c r="G12" s="35"/>
      <c r="H12" s="35"/>
      <c r="I12" s="35"/>
      <c r="J12" s="35">
        <v>0.25023148148148144</v>
      </c>
      <c r="K12" s="35" t="s">
        <v>33</v>
      </c>
      <c r="L12" s="35">
        <v>0.24606481481481482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33</v>
      </c>
      <c r="T12" s="35">
        <v>0.25320767195767196</v>
      </c>
      <c r="U12" s="35" t="s">
        <v>33</v>
      </c>
      <c r="V12" s="35"/>
      <c r="W12" s="35"/>
      <c r="X12" s="35"/>
      <c r="Y12" s="35"/>
    </row>
    <row r="13" spans="1:25" x14ac:dyDescent="0.25">
      <c r="A13" s="45">
        <v>4</v>
      </c>
      <c r="B13" s="35">
        <v>0.26041666666666663</v>
      </c>
      <c r="C13" s="35" t="s">
        <v>33</v>
      </c>
      <c r="D13" s="35">
        <v>0.24053030303030301</v>
      </c>
      <c r="E13" s="35" t="s">
        <v>33</v>
      </c>
      <c r="F13" s="35"/>
      <c r="G13" s="35"/>
      <c r="H13" s="35"/>
      <c r="I13" s="35"/>
      <c r="J13" s="35">
        <v>0.26041666666666663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0.26041666666666663</v>
      </c>
      <c r="S13" s="35" t="s">
        <v>33</v>
      </c>
      <c r="T13" s="35">
        <v>0.26488095238095238</v>
      </c>
      <c r="U13" s="35" t="s">
        <v>33</v>
      </c>
      <c r="V13" s="35"/>
      <c r="W13" s="35"/>
      <c r="X13" s="35"/>
      <c r="Y13" s="35"/>
    </row>
    <row r="14" spans="1:25" x14ac:dyDescent="0.25">
      <c r="A14" s="45">
        <v>5</v>
      </c>
      <c r="B14" s="35">
        <v>0.27083333333333331</v>
      </c>
      <c r="C14" s="35" t="s">
        <v>33</v>
      </c>
      <c r="D14" s="35">
        <v>0.2443181818181818</v>
      </c>
      <c r="E14" s="35" t="s">
        <v>33</v>
      </c>
      <c r="G14" s="35"/>
      <c r="H14" s="35"/>
      <c r="I14" s="35"/>
      <c r="J14" s="35">
        <v>0.27083333333333331</v>
      </c>
      <c r="K14" s="35" t="s">
        <v>33</v>
      </c>
      <c r="L14" s="35">
        <v>0.26250000000000001</v>
      </c>
      <c r="M14" s="35" t="s">
        <v>33</v>
      </c>
      <c r="O14" s="35"/>
      <c r="P14" s="35"/>
      <c r="Q14" s="35"/>
      <c r="R14" s="35">
        <v>0.27083333333333331</v>
      </c>
      <c r="S14" s="35" t="s">
        <v>33</v>
      </c>
      <c r="T14" s="35">
        <v>0.2767857142857143</v>
      </c>
      <c r="U14" s="35" t="s">
        <v>33</v>
      </c>
      <c r="W14" s="35"/>
      <c r="X14" s="35"/>
      <c r="Y14" s="35"/>
    </row>
    <row r="15" spans="1:25" x14ac:dyDescent="0.25">
      <c r="A15" s="45">
        <v>6</v>
      </c>
      <c r="B15" s="35">
        <v>0.27754629629629629</v>
      </c>
      <c r="C15" s="35" t="s">
        <v>33</v>
      </c>
      <c r="D15" s="35">
        <v>0.24810606060606058</v>
      </c>
      <c r="E15" s="35" t="s">
        <v>33</v>
      </c>
      <c r="G15" s="35"/>
      <c r="H15" s="35"/>
      <c r="I15" s="35"/>
      <c r="J15" s="35">
        <v>0.2810185185185185</v>
      </c>
      <c r="K15" s="35" t="s">
        <v>33</v>
      </c>
      <c r="L15" s="35">
        <v>0.27083333333333337</v>
      </c>
      <c r="M15" s="35" t="s">
        <v>33</v>
      </c>
      <c r="O15" s="35"/>
      <c r="P15" s="35"/>
      <c r="Q15" s="35"/>
      <c r="R15" s="35">
        <v>0.28125</v>
      </c>
      <c r="S15" s="35" t="s">
        <v>33</v>
      </c>
      <c r="T15" s="35">
        <v>0.28869047619047622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0.2849537037037036</v>
      </c>
      <c r="C16" s="35" t="s">
        <v>33</v>
      </c>
      <c r="D16" s="35">
        <v>0.25189393939393939</v>
      </c>
      <c r="E16" s="35" t="s">
        <v>33</v>
      </c>
      <c r="G16" s="35"/>
      <c r="H16" s="35"/>
      <c r="I16" s="35"/>
      <c r="J16" s="35">
        <v>0.29189814814814813</v>
      </c>
      <c r="K16" s="35" t="s">
        <v>33</v>
      </c>
      <c r="L16" s="35">
        <v>0.27861467236467241</v>
      </c>
      <c r="M16" s="35" t="s">
        <v>33</v>
      </c>
      <c r="O16" s="35"/>
      <c r="P16" s="35"/>
      <c r="Q16" s="35"/>
      <c r="R16" s="35">
        <v>0.29166666666666669</v>
      </c>
      <c r="S16" s="35" t="s">
        <v>33</v>
      </c>
      <c r="T16" s="35">
        <v>0.30059523809523814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0.29166666666666657</v>
      </c>
      <c r="C17" s="35" t="s">
        <v>33</v>
      </c>
      <c r="D17" s="35">
        <v>0.25568181818181818</v>
      </c>
      <c r="E17" s="35" t="s">
        <v>33</v>
      </c>
      <c r="G17" s="35"/>
      <c r="H17" s="35"/>
      <c r="I17" s="35"/>
      <c r="J17" s="35">
        <v>0.30208333333333337</v>
      </c>
      <c r="K17" s="35" t="s">
        <v>33</v>
      </c>
      <c r="L17" s="35">
        <v>0.28709045584045595</v>
      </c>
      <c r="M17" s="35" t="s">
        <v>33</v>
      </c>
      <c r="O17" s="35"/>
      <c r="P17" s="35"/>
      <c r="Q17" s="35"/>
      <c r="R17" s="35">
        <v>0.30208333333333337</v>
      </c>
      <c r="S17" s="35" t="s">
        <v>33</v>
      </c>
      <c r="T17" s="35">
        <v>0.31250000000000006</v>
      </c>
      <c r="U17" s="35" t="s">
        <v>33</v>
      </c>
      <c r="W17" s="35"/>
      <c r="X17" s="35"/>
      <c r="Y17" s="35"/>
    </row>
    <row r="18" spans="1:25" x14ac:dyDescent="0.25">
      <c r="A18" s="45">
        <v>9</v>
      </c>
      <c r="B18" s="35">
        <v>0.29861111111111099</v>
      </c>
      <c r="C18" s="35" t="s">
        <v>33</v>
      </c>
      <c r="D18" s="35">
        <v>0.25946969696969696</v>
      </c>
      <c r="E18" s="35" t="s">
        <v>33</v>
      </c>
      <c r="G18" s="35"/>
      <c r="H18" s="35"/>
      <c r="I18" s="35"/>
      <c r="J18" s="35">
        <v>0.31250000000000006</v>
      </c>
      <c r="K18" s="35" t="s">
        <v>33</v>
      </c>
      <c r="L18" s="35">
        <v>0.29487179487179499</v>
      </c>
      <c r="M18" s="35" t="s">
        <v>33</v>
      </c>
      <c r="O18" s="35"/>
      <c r="P18" s="35"/>
      <c r="Q18" s="35"/>
      <c r="R18" s="35">
        <v>0.31250000000000006</v>
      </c>
      <c r="S18" s="35" t="s">
        <v>33</v>
      </c>
      <c r="T18" s="35">
        <v>0.32108262108262114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0.30555555555555541</v>
      </c>
      <c r="C19" s="35" t="s">
        <v>33</v>
      </c>
      <c r="D19" s="35">
        <v>0.26325757575757575</v>
      </c>
      <c r="E19" s="35" t="s">
        <v>33</v>
      </c>
      <c r="G19" s="35"/>
      <c r="H19" s="35"/>
      <c r="I19" s="35"/>
      <c r="J19" s="35">
        <v>0.32291666666666674</v>
      </c>
      <c r="K19" s="35" t="s">
        <v>33</v>
      </c>
      <c r="L19" s="35">
        <v>0.30288461538461553</v>
      </c>
      <c r="M19" s="35" t="s">
        <v>33</v>
      </c>
      <c r="O19" s="35"/>
      <c r="P19" s="35"/>
      <c r="Q19" s="35"/>
      <c r="R19" s="35">
        <v>0.32108262108262114</v>
      </c>
      <c r="S19" s="35" t="s">
        <v>33</v>
      </c>
      <c r="T19" s="35">
        <v>0.33035968660968668</v>
      </c>
      <c r="U19" s="35" t="s">
        <v>33</v>
      </c>
      <c r="W19" s="35"/>
      <c r="X19" s="35"/>
      <c r="Y19" s="35"/>
    </row>
    <row r="20" spans="1:25" x14ac:dyDescent="0.25">
      <c r="A20" s="45">
        <v>11</v>
      </c>
      <c r="B20" s="35">
        <v>0.31249999999999983</v>
      </c>
      <c r="C20" s="35" t="s">
        <v>33</v>
      </c>
      <c r="D20" s="35">
        <v>0.26704545454545453</v>
      </c>
      <c r="E20" s="35" t="s">
        <v>33</v>
      </c>
      <c r="G20" s="35"/>
      <c r="H20" s="35"/>
      <c r="I20" s="35"/>
      <c r="J20" s="35">
        <v>0.33333333333333343</v>
      </c>
      <c r="K20" s="35" t="s">
        <v>33</v>
      </c>
      <c r="L20" s="35">
        <v>0.31089743589743607</v>
      </c>
      <c r="M20" s="35" t="s">
        <v>33</v>
      </c>
      <c r="O20" s="35"/>
      <c r="P20" s="35"/>
      <c r="Q20" s="35"/>
      <c r="R20" s="35">
        <v>0.33035968660968668</v>
      </c>
      <c r="S20" s="35" t="s">
        <v>33</v>
      </c>
      <c r="T20" s="35">
        <v>0.33894230769230782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0.31944444444444425</v>
      </c>
      <c r="C21" s="35" t="s">
        <v>33</v>
      </c>
      <c r="D21" s="36">
        <v>0.27083333333333331</v>
      </c>
      <c r="E21" s="36" t="s">
        <v>33</v>
      </c>
      <c r="G21" s="35"/>
      <c r="H21" s="35"/>
      <c r="I21" s="35"/>
      <c r="J21" s="35">
        <v>0.34375000000000011</v>
      </c>
      <c r="K21" s="35" t="s">
        <v>33</v>
      </c>
      <c r="L21" s="35">
        <v>0.31891025641025661</v>
      </c>
      <c r="M21" s="35" t="s">
        <v>33</v>
      </c>
      <c r="O21" s="35"/>
      <c r="P21" s="35"/>
      <c r="Q21" s="35"/>
      <c r="R21" s="35">
        <v>0.33894230769230782</v>
      </c>
      <c r="S21" s="35" t="s">
        <v>33</v>
      </c>
      <c r="T21" s="35">
        <v>0.34775641025641041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0.32638888888888867</v>
      </c>
      <c r="C22" s="35" t="s">
        <v>33</v>
      </c>
      <c r="D22" s="36">
        <v>0.27476851851851847</v>
      </c>
      <c r="E22" s="36" t="s">
        <v>33</v>
      </c>
      <c r="G22" s="35"/>
      <c r="H22" s="35"/>
      <c r="I22" s="35"/>
      <c r="J22" s="35">
        <v>0.3541666666666668</v>
      </c>
      <c r="K22" s="35" t="s">
        <v>33</v>
      </c>
      <c r="L22" s="35">
        <v>0.32692307692307715</v>
      </c>
      <c r="M22" s="35" t="s">
        <v>33</v>
      </c>
      <c r="O22" s="35"/>
      <c r="P22" s="35"/>
      <c r="Q22" s="35"/>
      <c r="R22" s="35">
        <v>0.34775641025641041</v>
      </c>
      <c r="S22" s="35" t="s">
        <v>33</v>
      </c>
      <c r="T22" s="35">
        <v>0.356570512820513</v>
      </c>
      <c r="U22" s="35" t="s">
        <v>33</v>
      </c>
      <c r="W22" s="35"/>
      <c r="X22" s="35"/>
      <c r="Y22" s="35"/>
    </row>
    <row r="23" spans="1:25" x14ac:dyDescent="0.25">
      <c r="A23" s="45">
        <v>14</v>
      </c>
      <c r="B23" s="35">
        <v>0.33333333333333309</v>
      </c>
      <c r="C23" s="35" t="s">
        <v>33</v>
      </c>
      <c r="D23" s="36">
        <v>0.27939814814814806</v>
      </c>
      <c r="E23" s="36" t="s">
        <v>33</v>
      </c>
      <c r="G23" s="35"/>
      <c r="H23" s="35"/>
      <c r="I23" s="35"/>
      <c r="J23" s="35">
        <v>0.36458333333333348</v>
      </c>
      <c r="K23" s="35" t="s">
        <v>33</v>
      </c>
      <c r="L23" s="35">
        <v>0.33493589743589769</v>
      </c>
      <c r="M23" s="35" t="s">
        <v>33</v>
      </c>
      <c r="O23" s="35"/>
      <c r="P23" s="35"/>
      <c r="Q23" s="35"/>
      <c r="R23" s="35">
        <v>0.356570512820513</v>
      </c>
      <c r="S23" s="35" t="s">
        <v>33</v>
      </c>
      <c r="T23" s="35">
        <v>0.36538461538461559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0.33935185185185163</v>
      </c>
      <c r="C24" s="35" t="s">
        <v>33</v>
      </c>
      <c r="D24" s="36">
        <v>0.28333333333333327</v>
      </c>
      <c r="E24" s="36" t="s">
        <v>33</v>
      </c>
      <c r="G24" s="35"/>
      <c r="H24" s="35"/>
      <c r="I24" s="35"/>
      <c r="J24" s="35">
        <v>0.37500000000000017</v>
      </c>
      <c r="K24" s="35" t="s">
        <v>33</v>
      </c>
      <c r="L24" s="35">
        <v>0.34294871794871823</v>
      </c>
      <c r="M24" s="35" t="s">
        <v>33</v>
      </c>
      <c r="O24" s="35"/>
      <c r="P24" s="35"/>
      <c r="Q24" s="35"/>
      <c r="R24" s="35">
        <v>0.36538461538461559</v>
      </c>
      <c r="S24" s="35" t="s">
        <v>33</v>
      </c>
      <c r="T24" s="35">
        <v>0.37419871794871817</v>
      </c>
      <c r="U24" s="35" t="s">
        <v>33</v>
      </c>
      <c r="W24" s="35"/>
      <c r="X24" s="35"/>
      <c r="Y24" s="35"/>
    </row>
    <row r="25" spans="1:25" x14ac:dyDescent="0.25">
      <c r="A25" s="45">
        <v>16</v>
      </c>
      <c r="B25" s="35">
        <v>0.34606481481481449</v>
      </c>
      <c r="C25" s="35" t="s">
        <v>33</v>
      </c>
      <c r="D25" s="36">
        <v>0.28749999999999992</v>
      </c>
      <c r="E25" s="36" t="s">
        <v>33</v>
      </c>
      <c r="G25" s="35"/>
      <c r="H25" s="35"/>
      <c r="I25" s="35"/>
      <c r="J25" s="35">
        <v>0.38369708994709012</v>
      </c>
      <c r="K25" s="35" t="s">
        <v>33</v>
      </c>
      <c r="L25" s="35">
        <v>0.35096153846153877</v>
      </c>
      <c r="M25" s="35" t="s">
        <v>33</v>
      </c>
      <c r="O25" s="35"/>
      <c r="P25" s="35"/>
      <c r="Q25" s="35"/>
      <c r="R25" s="35">
        <v>0.37419871794871817</v>
      </c>
      <c r="S25" s="35" t="s">
        <v>33</v>
      </c>
      <c r="T25" s="35">
        <v>0.38301282051282076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0.35208333333333303</v>
      </c>
      <c r="C26" s="35" t="s">
        <v>33</v>
      </c>
      <c r="D26" s="36">
        <v>0.29166666666666657</v>
      </c>
      <c r="E26" s="36" t="s">
        <v>33</v>
      </c>
      <c r="G26" s="35"/>
      <c r="H26" s="35"/>
      <c r="I26" s="35"/>
      <c r="J26" s="35">
        <v>0.39308862433862451</v>
      </c>
      <c r="K26" s="35" t="s">
        <v>33</v>
      </c>
      <c r="L26" s="35">
        <v>0.35897435897435931</v>
      </c>
      <c r="M26" s="35" t="s">
        <v>33</v>
      </c>
      <c r="O26" s="35"/>
      <c r="P26" s="35"/>
      <c r="Q26" s="35"/>
      <c r="R26" s="35">
        <v>0.38301282051282076</v>
      </c>
      <c r="S26" s="35" t="s">
        <v>33</v>
      </c>
      <c r="T26" s="35">
        <v>0.39182692307692335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0.358333333333333</v>
      </c>
      <c r="C27" s="35" t="s">
        <v>33</v>
      </c>
      <c r="D27" s="36">
        <v>0.29583333333333323</v>
      </c>
      <c r="E27" s="36" t="s">
        <v>33</v>
      </c>
      <c r="G27" s="35"/>
      <c r="H27" s="35"/>
      <c r="I27" s="35"/>
      <c r="J27" s="35">
        <v>0.40178571428571452</v>
      </c>
      <c r="K27" s="35" t="s">
        <v>33</v>
      </c>
      <c r="L27" s="35">
        <v>0.36698717948717985</v>
      </c>
      <c r="M27" s="35" t="s">
        <v>33</v>
      </c>
      <c r="O27" s="35"/>
      <c r="P27" s="35"/>
      <c r="Q27" s="35"/>
      <c r="R27" s="35">
        <v>0.39182692307692335</v>
      </c>
      <c r="S27" s="35" t="s">
        <v>33</v>
      </c>
      <c r="T27" s="35">
        <v>0.40064102564102594</v>
      </c>
      <c r="U27" s="35" t="s">
        <v>33</v>
      </c>
      <c r="W27" s="35"/>
      <c r="X27" s="35"/>
      <c r="Y27" s="35"/>
    </row>
    <row r="28" spans="1:25" x14ac:dyDescent="0.25">
      <c r="A28" s="45">
        <v>19</v>
      </c>
      <c r="B28" s="35">
        <v>0.36458333333333298</v>
      </c>
      <c r="C28" s="35" t="s">
        <v>33</v>
      </c>
      <c r="D28" s="36">
        <v>0.29999999999999988</v>
      </c>
      <c r="E28" s="36" t="s">
        <v>33</v>
      </c>
      <c r="G28" s="35"/>
      <c r="H28" s="35"/>
      <c r="I28" s="35"/>
      <c r="J28" s="35">
        <v>0.41071428571428598</v>
      </c>
      <c r="K28" s="35" t="s">
        <v>33</v>
      </c>
      <c r="L28" s="35">
        <v>0.37500000000000017</v>
      </c>
      <c r="M28" s="35" t="s">
        <v>33</v>
      </c>
      <c r="O28" s="35"/>
      <c r="P28" s="35"/>
      <c r="Q28" s="35"/>
      <c r="R28" s="35">
        <v>0.40064102564102594</v>
      </c>
      <c r="S28" s="35" t="s">
        <v>33</v>
      </c>
      <c r="T28" s="35">
        <v>0.40945512820512853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0.37083333333333296</v>
      </c>
      <c r="C29" s="35" t="s">
        <v>33</v>
      </c>
      <c r="D29" s="36">
        <v>0.30416666666666653</v>
      </c>
      <c r="E29" s="36" t="s">
        <v>33</v>
      </c>
      <c r="G29" s="35"/>
      <c r="H29" s="35"/>
      <c r="I29" s="35"/>
      <c r="J29" s="35">
        <v>0.41964285714285743</v>
      </c>
      <c r="K29" s="35" t="s">
        <v>33</v>
      </c>
      <c r="L29" s="35">
        <v>0.38369708994709012</v>
      </c>
      <c r="M29" s="35" t="s">
        <v>33</v>
      </c>
      <c r="O29" s="35"/>
      <c r="P29" s="35"/>
      <c r="Q29" s="35"/>
      <c r="R29" s="35">
        <v>0.40945512820512853</v>
      </c>
      <c r="S29" s="35" t="s">
        <v>33</v>
      </c>
      <c r="T29" s="35">
        <v>0.41826923076923112</v>
      </c>
      <c r="U29" s="35" t="s">
        <v>33</v>
      </c>
      <c r="W29" s="35"/>
      <c r="X29" s="35"/>
      <c r="Y29" s="35"/>
    </row>
    <row r="30" spans="1:25" x14ac:dyDescent="0.25">
      <c r="A30" s="45">
        <v>21</v>
      </c>
      <c r="B30" s="35">
        <v>0.37708333333333294</v>
      </c>
      <c r="C30" s="35" t="s">
        <v>33</v>
      </c>
      <c r="D30" s="36">
        <v>0.30833333333333318</v>
      </c>
      <c r="E30" s="36" t="s">
        <v>33</v>
      </c>
      <c r="G30" s="35"/>
      <c r="H30" s="35"/>
      <c r="I30" s="35"/>
      <c r="J30" s="35">
        <v>0.42857142857142888</v>
      </c>
      <c r="K30" s="35" t="s">
        <v>33</v>
      </c>
      <c r="L30" s="35">
        <v>0.39308862433862451</v>
      </c>
      <c r="M30" s="35" t="s">
        <v>33</v>
      </c>
      <c r="O30" s="35"/>
      <c r="P30" s="35"/>
      <c r="Q30" s="35"/>
      <c r="R30" s="35">
        <v>0.41826923076923112</v>
      </c>
      <c r="S30" s="35" t="s">
        <v>33</v>
      </c>
      <c r="T30" s="35">
        <v>0.4270833333333337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0.38333333333333292</v>
      </c>
      <c r="C31" s="35" t="s">
        <v>33</v>
      </c>
      <c r="D31" s="36">
        <v>0.31249999999999983</v>
      </c>
      <c r="E31" s="36" t="s">
        <v>33</v>
      </c>
      <c r="G31" s="35"/>
      <c r="H31" s="35"/>
      <c r="I31" s="35"/>
      <c r="J31" s="35">
        <v>0.43750000000000033</v>
      </c>
      <c r="K31" s="35" t="s">
        <v>33</v>
      </c>
      <c r="L31" s="35">
        <v>0.40178571428571452</v>
      </c>
      <c r="M31" s="35" t="s">
        <v>33</v>
      </c>
      <c r="O31" s="35"/>
      <c r="P31" s="35"/>
      <c r="Q31" s="35"/>
      <c r="R31" s="35">
        <v>0.4270833333333337</v>
      </c>
      <c r="S31" s="35" t="s">
        <v>33</v>
      </c>
      <c r="T31" s="35">
        <v>0.43589743589743629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0.38958333333333289</v>
      </c>
      <c r="C32" s="35" t="s">
        <v>33</v>
      </c>
      <c r="D32" s="36">
        <v>0.31666666666666649</v>
      </c>
      <c r="E32" s="36" t="s">
        <v>33</v>
      </c>
      <c r="G32" s="35"/>
      <c r="H32" s="35"/>
      <c r="I32" s="35"/>
      <c r="J32" s="35">
        <v>0.44642857142857179</v>
      </c>
      <c r="K32" s="35" t="s">
        <v>33</v>
      </c>
      <c r="L32" s="35">
        <v>0.41071428571428598</v>
      </c>
      <c r="M32" s="35" t="s">
        <v>33</v>
      </c>
      <c r="O32" s="35"/>
      <c r="P32" s="35"/>
      <c r="Q32" s="35"/>
      <c r="R32" s="35">
        <v>0.43589743589743629</v>
      </c>
      <c r="S32" s="35" t="s">
        <v>33</v>
      </c>
      <c r="T32" s="35">
        <v>0.44471153846153888</v>
      </c>
      <c r="U32" s="35" t="s">
        <v>33</v>
      </c>
      <c r="W32" s="35"/>
      <c r="X32" s="35"/>
      <c r="Y32" s="35"/>
    </row>
    <row r="33" spans="1:25" x14ac:dyDescent="0.25">
      <c r="A33" s="45">
        <v>24</v>
      </c>
      <c r="B33" s="35">
        <v>0.39583333333333287</v>
      </c>
      <c r="C33" s="35" t="s">
        <v>33</v>
      </c>
      <c r="D33" s="36">
        <v>0.32083333333333314</v>
      </c>
      <c r="E33" s="36" t="s">
        <v>33</v>
      </c>
      <c r="G33" s="35"/>
      <c r="H33" s="35"/>
      <c r="I33" s="35"/>
      <c r="J33" s="35">
        <v>0.45535714285714324</v>
      </c>
      <c r="K33" s="35" t="s">
        <v>33</v>
      </c>
      <c r="L33" s="35">
        <v>0.41964285714285743</v>
      </c>
      <c r="M33" s="35" t="s">
        <v>33</v>
      </c>
      <c r="O33" s="35"/>
      <c r="P33" s="35"/>
      <c r="Q33" s="35"/>
      <c r="R33" s="35">
        <v>0.44471153846153888</v>
      </c>
      <c r="S33" s="35" t="s">
        <v>33</v>
      </c>
      <c r="T33" s="35">
        <v>0.45352564102564147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0.40254629629629579</v>
      </c>
      <c r="C34" s="35" t="s">
        <v>33</v>
      </c>
      <c r="D34" s="36">
        <v>0.32499999999999979</v>
      </c>
      <c r="E34" s="36" t="s">
        <v>33</v>
      </c>
      <c r="G34" s="35"/>
      <c r="H34" s="35"/>
      <c r="I34" s="35"/>
      <c r="J34" s="35">
        <v>0.46428571428571469</v>
      </c>
      <c r="K34" s="35" t="s">
        <v>33</v>
      </c>
      <c r="L34" s="35">
        <v>0.42857142857142888</v>
      </c>
      <c r="M34" s="35" t="s">
        <v>33</v>
      </c>
      <c r="O34" s="35"/>
      <c r="P34" s="35"/>
      <c r="Q34" s="35"/>
      <c r="R34" s="35">
        <v>0.45352564102564147</v>
      </c>
      <c r="S34" s="35" t="s">
        <v>33</v>
      </c>
      <c r="T34" s="35">
        <v>0.46233974358974406</v>
      </c>
      <c r="U34" s="35" t="s">
        <v>33</v>
      </c>
      <c r="W34" s="35"/>
      <c r="X34" s="35"/>
      <c r="Y34" s="35"/>
    </row>
    <row r="35" spans="1:25" x14ac:dyDescent="0.25">
      <c r="A35" s="45">
        <v>26</v>
      </c>
      <c r="B35" s="35">
        <v>0.40995370370370315</v>
      </c>
      <c r="C35" s="35" t="s">
        <v>33</v>
      </c>
      <c r="D35" s="36">
        <v>0.32916666666666644</v>
      </c>
      <c r="E35" s="36" t="s">
        <v>33</v>
      </c>
      <c r="G35" s="35"/>
      <c r="H35" s="35"/>
      <c r="I35" s="35"/>
      <c r="J35" s="35">
        <v>0.47321428571428614</v>
      </c>
      <c r="K35" s="35" t="s">
        <v>33</v>
      </c>
      <c r="L35" s="35">
        <v>0.43750000000000033</v>
      </c>
      <c r="M35" s="35" t="s">
        <v>33</v>
      </c>
      <c r="O35" s="35"/>
      <c r="P35" s="35"/>
      <c r="Q35" s="35"/>
      <c r="R35" s="35">
        <v>0.46233974358974406</v>
      </c>
      <c r="S35" s="35" t="s">
        <v>33</v>
      </c>
      <c r="T35" s="35">
        <v>0.47115384615384664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0.41666666666666613</v>
      </c>
      <c r="C36" s="35" t="s">
        <v>33</v>
      </c>
      <c r="D36" s="36">
        <v>0.33333333333333309</v>
      </c>
      <c r="E36" s="36" t="s">
        <v>33</v>
      </c>
      <c r="G36" s="35"/>
      <c r="H36" s="35"/>
      <c r="I36" s="35"/>
      <c r="J36" s="35">
        <v>0.48214285714285759</v>
      </c>
      <c r="K36" s="35" t="s">
        <v>33</v>
      </c>
      <c r="L36" s="35">
        <v>0.44642857142857179</v>
      </c>
      <c r="M36" s="35" t="s">
        <v>33</v>
      </c>
      <c r="O36" s="35"/>
      <c r="P36" s="35"/>
      <c r="Q36" s="35"/>
      <c r="R36" s="35">
        <v>0.47115384615384664</v>
      </c>
      <c r="S36" s="35" t="s">
        <v>33</v>
      </c>
      <c r="T36" s="35">
        <v>0.47996794871794923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0.42361111111111055</v>
      </c>
      <c r="C37" s="35" t="s">
        <v>33</v>
      </c>
      <c r="D37" s="36">
        <v>0.33726851851851825</v>
      </c>
      <c r="E37" s="36" t="s">
        <v>33</v>
      </c>
      <c r="G37" s="35"/>
      <c r="H37" s="35"/>
      <c r="I37" s="35"/>
      <c r="J37" s="35">
        <v>0.49107142857142905</v>
      </c>
      <c r="K37" s="35" t="s">
        <v>33</v>
      </c>
      <c r="L37" s="35">
        <v>0.45535714285714324</v>
      </c>
      <c r="M37" s="35" t="s">
        <v>33</v>
      </c>
      <c r="O37" s="35"/>
      <c r="P37" s="35"/>
      <c r="Q37" s="35"/>
      <c r="R37" s="35">
        <v>0.47996794871794923</v>
      </c>
      <c r="S37" s="35" t="s">
        <v>33</v>
      </c>
      <c r="T37" s="35">
        <v>0.48878205128205182</v>
      </c>
      <c r="U37" s="35" t="s">
        <v>33</v>
      </c>
      <c r="W37" s="35"/>
      <c r="X37" s="35"/>
      <c r="Y37" s="35"/>
    </row>
    <row r="38" spans="1:25" x14ac:dyDescent="0.25">
      <c r="A38" s="45">
        <v>29</v>
      </c>
      <c r="B38" s="35">
        <v>0.43055555555555497</v>
      </c>
      <c r="C38" s="35" t="s">
        <v>33</v>
      </c>
      <c r="D38" s="36">
        <v>0.34189814814814784</v>
      </c>
      <c r="E38" s="36" t="s">
        <v>33</v>
      </c>
      <c r="G38" s="35"/>
      <c r="H38" s="35"/>
      <c r="I38" s="35"/>
      <c r="J38" s="35">
        <v>0.50000000000000044</v>
      </c>
      <c r="K38" s="35" t="s">
        <v>33</v>
      </c>
      <c r="L38" s="35">
        <v>0.46428571428571469</v>
      </c>
      <c r="M38" s="35" t="s">
        <v>33</v>
      </c>
      <c r="O38" s="35"/>
      <c r="P38" s="35"/>
      <c r="Q38" s="35"/>
      <c r="R38" s="35">
        <v>0.48878205128205182</v>
      </c>
      <c r="S38" s="35" t="s">
        <v>33</v>
      </c>
      <c r="T38" s="35">
        <v>0.49759615384615441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0.43749999999999939</v>
      </c>
      <c r="C39" s="35" t="s">
        <v>33</v>
      </c>
      <c r="D39" s="36">
        <v>0.34583333333333305</v>
      </c>
      <c r="E39" s="36" t="s">
        <v>33</v>
      </c>
      <c r="G39" s="35"/>
      <c r="H39" s="35"/>
      <c r="I39" s="35"/>
      <c r="J39" s="35">
        <v>0.50758101851851889</v>
      </c>
      <c r="K39" s="35" t="s">
        <v>33</v>
      </c>
      <c r="L39" s="35">
        <v>0.47321428571428614</v>
      </c>
      <c r="M39" s="35" t="s">
        <v>33</v>
      </c>
      <c r="O39" s="35"/>
      <c r="P39" s="35"/>
      <c r="Q39" s="35"/>
      <c r="R39" s="35">
        <v>0.49759615384615441</v>
      </c>
      <c r="S39" s="35" t="s">
        <v>33</v>
      </c>
      <c r="T39" s="35">
        <v>0.50641025641025694</v>
      </c>
      <c r="U39" s="35" t="s">
        <v>33</v>
      </c>
      <c r="W39" s="35"/>
      <c r="X39" s="35"/>
      <c r="Y39" s="35"/>
    </row>
    <row r="40" spans="1:25" x14ac:dyDescent="0.25">
      <c r="A40" s="45">
        <v>31</v>
      </c>
      <c r="B40" s="35">
        <v>0.44444444444444381</v>
      </c>
      <c r="C40" s="35" t="s">
        <v>33</v>
      </c>
      <c r="D40" s="36">
        <v>0.3499999999999997</v>
      </c>
      <c r="E40" s="36" t="s">
        <v>33</v>
      </c>
      <c r="G40" s="35"/>
      <c r="H40" s="35"/>
      <c r="I40" s="35"/>
      <c r="J40" s="35">
        <v>0.51585648148148189</v>
      </c>
      <c r="K40" s="35" t="s">
        <v>33</v>
      </c>
      <c r="L40" s="35">
        <v>0.48214285714285759</v>
      </c>
      <c r="M40" s="35" t="s">
        <v>33</v>
      </c>
      <c r="O40" s="35"/>
      <c r="P40" s="35"/>
      <c r="Q40" s="35"/>
      <c r="R40" s="35">
        <v>0.50641025641025694</v>
      </c>
      <c r="S40" s="35" t="s">
        <v>33</v>
      </c>
      <c r="T40" s="35">
        <v>0.51522435897435948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0.45138888888888823</v>
      </c>
      <c r="C41" s="35" t="s">
        <v>33</v>
      </c>
      <c r="D41" s="36">
        <v>0.35416666666666635</v>
      </c>
      <c r="E41" s="36" t="s">
        <v>33</v>
      </c>
      <c r="G41" s="35"/>
      <c r="H41" s="35"/>
      <c r="I41" s="35"/>
      <c r="J41" s="35">
        <v>0.52343750000000044</v>
      </c>
      <c r="K41" s="35" t="s">
        <v>33</v>
      </c>
      <c r="L41" s="35">
        <v>0.49107142857142905</v>
      </c>
      <c r="M41" s="35" t="s">
        <v>33</v>
      </c>
      <c r="O41" s="35"/>
      <c r="P41" s="35"/>
      <c r="Q41" s="35"/>
      <c r="R41" s="35">
        <v>0.51522435897435948</v>
      </c>
      <c r="S41" s="35" t="s">
        <v>33</v>
      </c>
      <c r="T41" s="35">
        <v>0.52403846153846201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0.45833333333333265</v>
      </c>
      <c r="C42" s="35" t="s">
        <v>33</v>
      </c>
      <c r="D42" s="36">
        <v>0.358333333333333</v>
      </c>
      <c r="E42" s="36" t="s">
        <v>33</v>
      </c>
      <c r="G42" s="35"/>
      <c r="H42" s="35"/>
      <c r="I42" s="35"/>
      <c r="J42" s="35">
        <v>0.53125000000000044</v>
      </c>
      <c r="K42" s="35" t="s">
        <v>33</v>
      </c>
      <c r="L42" s="35">
        <v>0.50000000000000044</v>
      </c>
      <c r="M42" s="35" t="s">
        <v>33</v>
      </c>
      <c r="O42" s="35"/>
      <c r="P42" s="35"/>
      <c r="Q42" s="35"/>
      <c r="R42" s="35">
        <v>0.52403846153846201</v>
      </c>
      <c r="S42" s="35" t="s">
        <v>33</v>
      </c>
      <c r="T42" s="35">
        <v>0.53285256410256454</v>
      </c>
      <c r="U42" s="35" t="s">
        <v>33</v>
      </c>
      <c r="W42" s="35"/>
      <c r="X42" s="35"/>
      <c r="Y42" s="35"/>
    </row>
    <row r="43" spans="1:25" x14ac:dyDescent="0.25">
      <c r="A43" s="45">
        <v>34</v>
      </c>
      <c r="B43" s="35">
        <v>0.46527777777777707</v>
      </c>
      <c r="C43" s="35" t="s">
        <v>33</v>
      </c>
      <c r="D43" s="36">
        <v>0.36249999999999966</v>
      </c>
      <c r="E43" s="36" t="s">
        <v>33</v>
      </c>
      <c r="G43" s="35"/>
      <c r="H43" s="35"/>
      <c r="I43" s="35"/>
      <c r="J43" s="35">
        <v>0.53906250000000044</v>
      </c>
      <c r="K43" s="35" t="s">
        <v>33</v>
      </c>
      <c r="L43" s="35">
        <v>0.50758101851851889</v>
      </c>
      <c r="M43" s="35" t="s">
        <v>33</v>
      </c>
      <c r="O43" s="35"/>
      <c r="P43" s="35"/>
      <c r="Q43" s="35"/>
      <c r="R43" s="35">
        <v>0.53285256410256454</v>
      </c>
      <c r="S43" s="35" t="s">
        <v>33</v>
      </c>
      <c r="T43" s="35">
        <v>0.54166666666666707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0.47222222222222149</v>
      </c>
      <c r="C44" s="35" t="s">
        <v>33</v>
      </c>
      <c r="D44" s="36">
        <v>0.36666666666666631</v>
      </c>
      <c r="E44" s="36" t="s">
        <v>33</v>
      </c>
      <c r="G44" s="35"/>
      <c r="H44" s="35"/>
      <c r="I44" s="35"/>
      <c r="J44" s="35">
        <v>0.54687500000000044</v>
      </c>
      <c r="K44" s="35" t="s">
        <v>33</v>
      </c>
      <c r="L44" s="35">
        <v>0.51585648148148189</v>
      </c>
      <c r="M44" s="35" t="s">
        <v>33</v>
      </c>
      <c r="O44" s="35"/>
      <c r="P44" s="35"/>
      <c r="Q44" s="35"/>
      <c r="R44" s="35">
        <v>0.54166666666666707</v>
      </c>
      <c r="S44" s="35" t="s">
        <v>33</v>
      </c>
      <c r="T44" s="35">
        <v>0.55011574074074121</v>
      </c>
      <c r="U44" s="35" t="s">
        <v>33</v>
      </c>
      <c r="W44" s="35"/>
      <c r="X44" s="35"/>
      <c r="Y44" s="35"/>
    </row>
    <row r="45" spans="1:25" x14ac:dyDescent="0.25">
      <c r="A45" s="45">
        <v>36</v>
      </c>
      <c r="B45" s="35">
        <v>0.47916666666666591</v>
      </c>
      <c r="C45" s="35" t="s">
        <v>33</v>
      </c>
      <c r="D45" s="36">
        <v>0.37083333333333296</v>
      </c>
      <c r="E45" s="36" t="s">
        <v>33</v>
      </c>
      <c r="G45" s="35"/>
      <c r="H45" s="35"/>
      <c r="I45" s="35"/>
      <c r="J45" s="35">
        <v>0.55468750000000044</v>
      </c>
      <c r="K45" s="35" t="s">
        <v>33</v>
      </c>
      <c r="L45" s="35">
        <v>0.52343750000000044</v>
      </c>
      <c r="M45" s="35" t="s">
        <v>33</v>
      </c>
      <c r="O45" s="35"/>
      <c r="P45" s="35"/>
      <c r="Q45" s="35"/>
      <c r="R45" s="35">
        <v>0.55011574074074121</v>
      </c>
      <c r="S45" s="35" t="s">
        <v>33</v>
      </c>
      <c r="T45" s="35">
        <v>0.55925925925925968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0.48611111111111033</v>
      </c>
      <c r="C46" s="35" t="s">
        <v>33</v>
      </c>
      <c r="D46" s="36">
        <v>0.37499999999999961</v>
      </c>
      <c r="E46" s="36" t="s">
        <v>33</v>
      </c>
      <c r="G46" s="35"/>
      <c r="H46" s="35"/>
      <c r="I46" s="35"/>
      <c r="J46" s="35">
        <v>0.56250000000000044</v>
      </c>
      <c r="K46" s="35" t="s">
        <v>33</v>
      </c>
      <c r="L46" s="35">
        <v>0.53125000000000044</v>
      </c>
      <c r="M46" s="35" t="s">
        <v>33</v>
      </c>
      <c r="O46" s="35"/>
      <c r="P46" s="35"/>
      <c r="Q46" s="35"/>
      <c r="R46" s="35">
        <v>0.55925925925925968</v>
      </c>
      <c r="S46" s="35" t="s">
        <v>33</v>
      </c>
      <c r="T46" s="35">
        <v>0.56770833333333381</v>
      </c>
      <c r="U46" s="35" t="s">
        <v>33</v>
      </c>
      <c r="W46" s="35"/>
      <c r="X46" s="35"/>
      <c r="Y46" s="35"/>
    </row>
    <row r="47" spans="1:25" x14ac:dyDescent="0.25">
      <c r="A47" s="45">
        <v>38</v>
      </c>
      <c r="B47" s="35">
        <v>0.49305555555555475</v>
      </c>
      <c r="C47" s="35" t="s">
        <v>33</v>
      </c>
      <c r="D47" s="36">
        <v>0.37916666666666626</v>
      </c>
      <c r="E47" s="36" t="s">
        <v>33</v>
      </c>
      <c r="G47" s="35"/>
      <c r="H47" s="35"/>
      <c r="I47" s="35"/>
      <c r="J47" s="35">
        <v>0.57031250000000044</v>
      </c>
      <c r="K47" s="35" t="s">
        <v>33</v>
      </c>
      <c r="L47" s="35">
        <v>0.53906250000000044</v>
      </c>
      <c r="M47" s="35" t="s">
        <v>33</v>
      </c>
      <c r="O47" s="35"/>
      <c r="P47" s="35"/>
      <c r="Q47" s="35"/>
      <c r="R47" s="35">
        <v>0.56770833333333381</v>
      </c>
      <c r="S47" s="35" t="s">
        <v>33</v>
      </c>
      <c r="T47" s="35">
        <v>0.57638888888888939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0.49999999999999917</v>
      </c>
      <c r="C48" s="35" t="s">
        <v>33</v>
      </c>
      <c r="D48" s="36">
        <v>0.38333333333333292</v>
      </c>
      <c r="E48" s="36" t="s">
        <v>33</v>
      </c>
      <c r="G48" s="35"/>
      <c r="H48" s="35"/>
      <c r="I48" s="35"/>
      <c r="J48" s="35">
        <v>0.57812500000000044</v>
      </c>
      <c r="K48" s="35" t="s">
        <v>33</v>
      </c>
      <c r="L48" s="35">
        <v>0.54687500000000044</v>
      </c>
      <c r="M48" s="35" t="s">
        <v>33</v>
      </c>
      <c r="O48" s="35"/>
      <c r="P48" s="35"/>
      <c r="Q48" s="35"/>
      <c r="R48" s="35">
        <v>0.57638888888888939</v>
      </c>
      <c r="S48" s="35" t="s">
        <v>33</v>
      </c>
      <c r="T48" s="35">
        <v>0.58506944444444497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0.50694444444444364</v>
      </c>
      <c r="C49" s="35" t="s">
        <v>33</v>
      </c>
      <c r="D49" s="36">
        <v>0.38749999999999957</v>
      </c>
      <c r="E49" s="36" t="s">
        <v>33</v>
      </c>
      <c r="G49" s="35"/>
      <c r="H49" s="35"/>
      <c r="I49" s="35"/>
      <c r="J49" s="35">
        <v>0.58593750000000044</v>
      </c>
      <c r="K49" s="35" t="s">
        <v>33</v>
      </c>
      <c r="L49" s="35">
        <v>0.55468750000000044</v>
      </c>
      <c r="M49" s="35" t="s">
        <v>33</v>
      </c>
      <c r="O49" s="35"/>
      <c r="P49" s="35"/>
      <c r="Q49" s="35"/>
      <c r="R49" s="35">
        <v>0.58506944444444497</v>
      </c>
      <c r="S49" s="35" t="s">
        <v>33</v>
      </c>
      <c r="T49" s="35">
        <v>0.59375000000000056</v>
      </c>
      <c r="U49" s="35" t="s">
        <v>33</v>
      </c>
      <c r="W49" s="35"/>
      <c r="X49" s="35"/>
      <c r="Y49" s="35"/>
    </row>
    <row r="50" spans="1:25" x14ac:dyDescent="0.25">
      <c r="A50" s="45">
        <v>41</v>
      </c>
      <c r="B50" s="35">
        <v>0.51388888888888806</v>
      </c>
      <c r="C50" s="35" t="s">
        <v>33</v>
      </c>
      <c r="D50" s="36">
        <v>0.39166666666666622</v>
      </c>
      <c r="E50" s="36" t="s">
        <v>33</v>
      </c>
      <c r="G50" s="35"/>
      <c r="H50" s="35"/>
      <c r="I50" s="35"/>
      <c r="J50" s="35">
        <v>0.59375000000000044</v>
      </c>
      <c r="K50" s="35" t="s">
        <v>33</v>
      </c>
      <c r="L50" s="35">
        <v>0.56250000000000044</v>
      </c>
      <c r="M50" s="35" t="s">
        <v>33</v>
      </c>
      <c r="O50" s="35"/>
      <c r="P50" s="35"/>
      <c r="Q50" s="35"/>
      <c r="R50" s="35">
        <v>0.59375000000000056</v>
      </c>
      <c r="S50" s="35" t="s">
        <v>33</v>
      </c>
      <c r="T50" s="35">
        <v>0.60243055555555614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0.52083333333333248</v>
      </c>
      <c r="C51" s="35" t="s">
        <v>33</v>
      </c>
      <c r="D51" s="36">
        <v>0.39583333333333287</v>
      </c>
      <c r="E51" s="36" t="s">
        <v>33</v>
      </c>
      <c r="G51" s="35"/>
      <c r="H51" s="35"/>
      <c r="I51" s="35"/>
      <c r="J51" s="35">
        <v>0.60156250000000044</v>
      </c>
      <c r="K51" s="35" t="s">
        <v>33</v>
      </c>
      <c r="L51" s="35">
        <v>0.57031250000000044</v>
      </c>
      <c r="M51" s="35" t="s">
        <v>33</v>
      </c>
      <c r="O51" s="35"/>
      <c r="P51" s="35"/>
      <c r="Q51" s="35"/>
      <c r="R51" s="35">
        <v>0.60243055555555614</v>
      </c>
      <c r="S51" s="35" t="s">
        <v>33</v>
      </c>
      <c r="T51" s="35">
        <v>0.61111111111111172</v>
      </c>
      <c r="U51" s="35" t="s">
        <v>33</v>
      </c>
      <c r="W51" s="35"/>
      <c r="X51" s="35"/>
      <c r="Y51" s="35"/>
    </row>
    <row r="52" spans="1:25" x14ac:dyDescent="0.25">
      <c r="A52" s="45">
        <v>43</v>
      </c>
      <c r="B52" s="35">
        <v>0.5258101851851843</v>
      </c>
      <c r="C52" s="35" t="s">
        <v>33</v>
      </c>
      <c r="D52" s="36">
        <v>0.40254629629629579</v>
      </c>
      <c r="E52" s="36" t="s">
        <v>33</v>
      </c>
      <c r="G52" s="35"/>
      <c r="H52" s="35"/>
      <c r="I52" s="35"/>
      <c r="J52" s="35">
        <v>0.60937500000000044</v>
      </c>
      <c r="K52" s="35" t="s">
        <v>33</v>
      </c>
      <c r="L52" s="35">
        <v>0.57812500000000044</v>
      </c>
      <c r="M52" s="35" t="s">
        <v>33</v>
      </c>
      <c r="O52" s="35"/>
      <c r="P52" s="35"/>
      <c r="Q52" s="35"/>
      <c r="R52" s="35">
        <v>0.61111111111111172</v>
      </c>
      <c r="S52" s="35" t="s">
        <v>33</v>
      </c>
      <c r="T52" s="35">
        <v>0.6197916666666673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0.53148148148148067</v>
      </c>
      <c r="C53" s="35" t="s">
        <v>33</v>
      </c>
      <c r="D53" s="36">
        <v>0.40995370370370315</v>
      </c>
      <c r="E53" s="36" t="s">
        <v>33</v>
      </c>
      <c r="G53" s="35"/>
      <c r="H53" s="35"/>
      <c r="I53" s="35"/>
      <c r="J53" s="35">
        <v>0.61718750000000044</v>
      </c>
      <c r="K53" s="35" t="s">
        <v>33</v>
      </c>
      <c r="L53" s="35">
        <v>0.58593750000000044</v>
      </c>
      <c r="M53" s="35" t="s">
        <v>33</v>
      </c>
      <c r="O53" s="35"/>
      <c r="P53" s="35"/>
      <c r="Q53" s="35"/>
      <c r="R53" s="35">
        <v>0.6197916666666673</v>
      </c>
      <c r="S53" s="35" t="s">
        <v>33</v>
      </c>
      <c r="T53" s="35">
        <v>0.62847222222222288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0.53645833333333259</v>
      </c>
      <c r="C54" s="35" t="s">
        <v>33</v>
      </c>
      <c r="D54" s="36">
        <v>0.41666666666666613</v>
      </c>
      <c r="E54" s="36" t="s">
        <v>33</v>
      </c>
      <c r="G54" s="35"/>
      <c r="H54" s="35"/>
      <c r="I54" s="35"/>
      <c r="J54" s="35">
        <v>0.62500000000000044</v>
      </c>
      <c r="K54" s="35" t="s">
        <v>33</v>
      </c>
      <c r="L54" s="35">
        <v>0.59375000000000044</v>
      </c>
      <c r="M54" s="35" t="s">
        <v>33</v>
      </c>
      <c r="O54" s="35"/>
      <c r="P54" s="35"/>
      <c r="Q54" s="35"/>
      <c r="R54" s="35">
        <v>0.62847222222222288</v>
      </c>
      <c r="S54" s="35" t="s">
        <v>33</v>
      </c>
      <c r="T54" s="35">
        <v>0.63715277777777846</v>
      </c>
      <c r="U54" s="35" t="s">
        <v>33</v>
      </c>
      <c r="W54" s="35"/>
      <c r="X54" s="35"/>
      <c r="Y54" s="35"/>
    </row>
    <row r="55" spans="1:25" x14ac:dyDescent="0.25">
      <c r="A55" s="45">
        <v>46</v>
      </c>
      <c r="B55" s="35">
        <v>0.54166666666666596</v>
      </c>
      <c r="C55" s="35" t="s">
        <v>33</v>
      </c>
      <c r="D55" s="36">
        <v>0.42361111111111055</v>
      </c>
      <c r="E55" s="36" t="s">
        <v>33</v>
      </c>
      <c r="G55" s="35"/>
      <c r="H55" s="35"/>
      <c r="I55" s="35"/>
      <c r="J55" s="35">
        <v>0.63292069243156235</v>
      </c>
      <c r="K55" s="35" t="s">
        <v>33</v>
      </c>
      <c r="L55" s="35">
        <v>0.60156250000000044</v>
      </c>
      <c r="M55" s="35" t="s">
        <v>33</v>
      </c>
      <c r="O55" s="35"/>
      <c r="P55" s="35"/>
      <c r="Q55" s="35"/>
      <c r="R55" s="35">
        <v>0.63715277777777846</v>
      </c>
      <c r="S55" s="35" t="s">
        <v>33</v>
      </c>
      <c r="T55" s="35">
        <v>0.64583333333333404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0.54687499999999933</v>
      </c>
      <c r="C56" s="35" t="s">
        <v>33</v>
      </c>
      <c r="D56" s="36">
        <v>0.43055555555555497</v>
      </c>
      <c r="E56" s="36" t="s">
        <v>33</v>
      </c>
      <c r="G56" s="35"/>
      <c r="H56" s="35"/>
      <c r="I56" s="35"/>
      <c r="J56" s="35">
        <v>0.64153582930756892</v>
      </c>
      <c r="K56" s="35" t="s">
        <v>33</v>
      </c>
      <c r="L56" s="35">
        <v>0.60937500000000044</v>
      </c>
      <c r="M56" s="35" t="s">
        <v>33</v>
      </c>
      <c r="O56" s="35"/>
      <c r="P56" s="35"/>
      <c r="Q56" s="35"/>
      <c r="R56" s="35">
        <v>0.64583333333333404</v>
      </c>
      <c r="S56" s="35" t="s">
        <v>33</v>
      </c>
      <c r="T56" s="35">
        <v>0.65451388888888962</v>
      </c>
      <c r="U56" s="35" t="s">
        <v>33</v>
      </c>
      <c r="W56" s="35"/>
      <c r="X56" s="35"/>
      <c r="Y56" s="35"/>
    </row>
    <row r="57" spans="1:25" x14ac:dyDescent="0.25">
      <c r="A57" s="45">
        <v>48</v>
      </c>
      <c r="B57" s="35">
        <v>0.5520833333333327</v>
      </c>
      <c r="C57" s="35" t="s">
        <v>33</v>
      </c>
      <c r="D57" s="36">
        <v>0.43749999999999939</v>
      </c>
      <c r="E57" s="36" t="s">
        <v>33</v>
      </c>
      <c r="G57" s="35"/>
      <c r="H57" s="35"/>
      <c r="I57" s="35"/>
      <c r="J57" s="35">
        <v>0.64945652173913082</v>
      </c>
      <c r="K57" s="35" t="s">
        <v>33</v>
      </c>
      <c r="L57" s="35">
        <v>0.61718750000000044</v>
      </c>
      <c r="M57" s="35" t="s">
        <v>33</v>
      </c>
      <c r="O57" s="35"/>
      <c r="P57" s="35"/>
      <c r="Q57" s="35"/>
      <c r="R57" s="35">
        <v>0.65451388888888962</v>
      </c>
      <c r="S57" s="35" t="s">
        <v>33</v>
      </c>
      <c r="T57" s="35">
        <v>0.6631944444444452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0.55729166666666607</v>
      </c>
      <c r="C58" s="35" t="s">
        <v>33</v>
      </c>
      <c r="D58" s="36">
        <v>0.44444444444444381</v>
      </c>
      <c r="E58" s="36" t="s">
        <v>33</v>
      </c>
      <c r="G58" s="35"/>
      <c r="H58" s="35"/>
      <c r="I58" s="35"/>
      <c r="J58" s="35">
        <v>0.65760869565217428</v>
      </c>
      <c r="K58" s="35" t="s">
        <v>33</v>
      </c>
      <c r="L58" s="35">
        <v>0.62500000000000044</v>
      </c>
      <c r="M58" s="35" t="s">
        <v>33</v>
      </c>
      <c r="O58" s="35"/>
      <c r="P58" s="35"/>
      <c r="Q58" s="35"/>
      <c r="R58" s="35">
        <v>0.6631944444444452</v>
      </c>
      <c r="S58" s="35" t="s">
        <v>33</v>
      </c>
      <c r="T58" s="35">
        <v>0.67187500000000078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0.56249999999999944</v>
      </c>
      <c r="C59" s="35" t="s">
        <v>33</v>
      </c>
      <c r="D59" s="36">
        <v>0.45138888888888823</v>
      </c>
      <c r="E59" s="36" t="s">
        <v>33</v>
      </c>
      <c r="G59" s="35"/>
      <c r="H59" s="35"/>
      <c r="I59" s="35"/>
      <c r="J59" s="35">
        <v>0.66576086956521774</v>
      </c>
      <c r="K59" s="35" t="s">
        <v>33</v>
      </c>
      <c r="L59" s="35">
        <v>0.63292069243156235</v>
      </c>
      <c r="M59" s="35" t="s">
        <v>33</v>
      </c>
      <c r="O59" s="35"/>
      <c r="P59" s="35"/>
      <c r="Q59" s="35"/>
      <c r="R59" s="35">
        <v>0.67187500000000078</v>
      </c>
      <c r="S59" s="35" t="s">
        <v>33</v>
      </c>
      <c r="T59" s="35">
        <v>0.68055555555555636</v>
      </c>
      <c r="U59" s="35" t="s">
        <v>33</v>
      </c>
      <c r="W59" s="35"/>
      <c r="X59" s="35"/>
      <c r="Y59" s="35"/>
    </row>
    <row r="60" spans="1:25" x14ac:dyDescent="0.25">
      <c r="A60" s="45">
        <v>51</v>
      </c>
      <c r="B60" s="35">
        <v>0.56770833333333282</v>
      </c>
      <c r="C60" s="35" t="s">
        <v>33</v>
      </c>
      <c r="D60" s="36">
        <v>0.45833333333333265</v>
      </c>
      <c r="E60" s="36" t="s">
        <v>33</v>
      </c>
      <c r="G60" s="35"/>
      <c r="H60" s="35"/>
      <c r="I60" s="35"/>
      <c r="J60" s="35">
        <v>0.6739130434782612</v>
      </c>
      <c r="K60" s="35" t="s">
        <v>33</v>
      </c>
      <c r="L60" s="35">
        <v>0.64153582930756892</v>
      </c>
      <c r="M60" s="35" t="s">
        <v>33</v>
      </c>
      <c r="O60" s="35"/>
      <c r="P60" s="35"/>
      <c r="Q60" s="35"/>
      <c r="R60" s="35">
        <v>0.68055555555555636</v>
      </c>
      <c r="S60" s="35" t="s">
        <v>33</v>
      </c>
      <c r="T60" s="35">
        <v>0.68923611111111194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0.57291666666666619</v>
      </c>
      <c r="C61" s="35" t="s">
        <v>33</v>
      </c>
      <c r="D61" s="36">
        <v>0.46527777777777707</v>
      </c>
      <c r="E61" s="36" t="s">
        <v>33</v>
      </c>
      <c r="G61" s="35"/>
      <c r="H61" s="35"/>
      <c r="I61" s="35"/>
      <c r="J61" s="35">
        <v>0.68206521739130466</v>
      </c>
      <c r="K61" s="35" t="s">
        <v>33</v>
      </c>
      <c r="L61" s="35">
        <v>0.64945652173913082</v>
      </c>
      <c r="M61" s="35" t="s">
        <v>33</v>
      </c>
      <c r="O61" s="35"/>
      <c r="P61" s="35"/>
      <c r="Q61" s="35"/>
      <c r="R61" s="35">
        <v>0.68923611111111194</v>
      </c>
      <c r="S61" s="35" t="s">
        <v>33</v>
      </c>
      <c r="T61" s="35">
        <v>0.69791666666666752</v>
      </c>
      <c r="U61" s="35" t="s">
        <v>33</v>
      </c>
      <c r="W61" s="35"/>
      <c r="X61" s="35"/>
      <c r="Y61" s="35"/>
    </row>
    <row r="62" spans="1:25" x14ac:dyDescent="0.25">
      <c r="A62" s="45">
        <v>53</v>
      </c>
      <c r="B62" s="35">
        <v>0.57812499999999956</v>
      </c>
      <c r="C62" s="35" t="s">
        <v>33</v>
      </c>
      <c r="D62" s="36">
        <v>0.47222222222222149</v>
      </c>
      <c r="E62" s="36" t="s">
        <v>33</v>
      </c>
      <c r="G62" s="35"/>
      <c r="H62" s="35"/>
      <c r="I62" s="35"/>
      <c r="J62" s="35">
        <v>0.69021739130434812</v>
      </c>
      <c r="K62" s="35" t="s">
        <v>33</v>
      </c>
      <c r="L62" s="35">
        <v>0.65760869565217428</v>
      </c>
      <c r="M62" s="35" t="s">
        <v>33</v>
      </c>
      <c r="O62" s="35"/>
      <c r="P62" s="35"/>
      <c r="Q62" s="35"/>
      <c r="R62" s="35">
        <v>0.69791666666666752</v>
      </c>
      <c r="S62" s="35" t="s">
        <v>33</v>
      </c>
      <c r="T62" s="35">
        <v>0.7065972222222231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0.58333333333333293</v>
      </c>
      <c r="C63" s="35" t="s">
        <v>33</v>
      </c>
      <c r="D63" s="36">
        <v>0.47916666666666591</v>
      </c>
      <c r="E63" s="36" t="s">
        <v>33</v>
      </c>
      <c r="G63" s="35"/>
      <c r="H63" s="35"/>
      <c r="I63" s="35"/>
      <c r="J63" s="35">
        <v>0.69836956521739157</v>
      </c>
      <c r="K63" s="35" t="s">
        <v>33</v>
      </c>
      <c r="L63" s="35">
        <v>0.66576086956521774</v>
      </c>
      <c r="M63" s="35" t="s">
        <v>33</v>
      </c>
      <c r="O63" s="35"/>
      <c r="P63" s="35"/>
      <c r="Q63" s="35"/>
      <c r="R63" s="35">
        <v>0.7065972222222231</v>
      </c>
      <c r="S63" s="35" t="s">
        <v>33</v>
      </c>
      <c r="T63" s="35">
        <v>0.71527777777777868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0.58783670033669988</v>
      </c>
      <c r="C64" s="35" t="s">
        <v>33</v>
      </c>
      <c r="D64" s="36">
        <v>0.48611111111111033</v>
      </c>
      <c r="E64" s="36" t="s">
        <v>33</v>
      </c>
      <c r="G64" s="35"/>
      <c r="H64" s="35"/>
      <c r="I64" s="35"/>
      <c r="J64" s="35">
        <v>0.70652173913043503</v>
      </c>
      <c r="K64" s="35" t="s">
        <v>33</v>
      </c>
      <c r="L64" s="35">
        <v>0.6739130434782612</v>
      </c>
      <c r="M64" s="35" t="s">
        <v>33</v>
      </c>
      <c r="O64" s="35"/>
      <c r="P64" s="35"/>
      <c r="Q64" s="35"/>
      <c r="R64" s="35">
        <v>0.71527777777777868</v>
      </c>
      <c r="S64" s="35" t="s">
        <v>33</v>
      </c>
      <c r="T64" s="35">
        <v>0.72395833333333426</v>
      </c>
      <c r="U64" s="35" t="s">
        <v>33</v>
      </c>
      <c r="W64" s="35"/>
      <c r="X64" s="35"/>
      <c r="Y64" s="35"/>
    </row>
    <row r="65" spans="1:25" x14ac:dyDescent="0.25">
      <c r="A65" s="45">
        <v>56</v>
      </c>
      <c r="B65" s="35">
        <v>0.59303451178451139</v>
      </c>
      <c r="C65" s="35" t="s">
        <v>33</v>
      </c>
      <c r="D65" s="36">
        <v>0.49305555555555475</v>
      </c>
      <c r="E65" s="36" t="s">
        <v>33</v>
      </c>
      <c r="G65" s="35"/>
      <c r="H65" s="35"/>
      <c r="I65" s="35"/>
      <c r="J65" s="35">
        <v>0.71467391304347849</v>
      </c>
      <c r="K65" s="35" t="s">
        <v>33</v>
      </c>
      <c r="L65" s="35">
        <v>0.68206521739130466</v>
      </c>
      <c r="M65" s="35" t="s">
        <v>33</v>
      </c>
      <c r="O65" s="35"/>
      <c r="P65" s="35"/>
      <c r="Q65" s="35"/>
      <c r="R65" s="35">
        <v>0.72395833333333426</v>
      </c>
      <c r="S65" s="35" t="s">
        <v>33</v>
      </c>
      <c r="T65" s="35">
        <v>0.73263888888888984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0.59753787878787845</v>
      </c>
      <c r="C66" s="35" t="s">
        <v>33</v>
      </c>
      <c r="D66" s="36">
        <v>0.49999999999999917</v>
      </c>
      <c r="E66" s="36" t="s">
        <v>33</v>
      </c>
      <c r="G66" s="35"/>
      <c r="H66" s="35"/>
      <c r="I66" s="35"/>
      <c r="J66" s="35">
        <v>0.72282608695652195</v>
      </c>
      <c r="K66" s="35" t="s">
        <v>33</v>
      </c>
      <c r="L66" s="35">
        <v>0.69021739130434812</v>
      </c>
      <c r="M66" s="35" t="s">
        <v>33</v>
      </c>
      <c r="O66" s="35"/>
      <c r="P66" s="35"/>
      <c r="Q66" s="35"/>
      <c r="R66" s="35">
        <v>0.73263888888888984</v>
      </c>
      <c r="S66" s="35" t="s">
        <v>33</v>
      </c>
      <c r="T66" s="35">
        <v>0.74131944444444542</v>
      </c>
      <c r="U66" s="35" t="s">
        <v>33</v>
      </c>
      <c r="W66" s="35"/>
      <c r="X66" s="35"/>
      <c r="Y66" s="35"/>
    </row>
    <row r="67" spans="1:25" x14ac:dyDescent="0.25">
      <c r="A67" s="45">
        <v>58</v>
      </c>
      <c r="B67" s="35">
        <v>0.60227272727272696</v>
      </c>
      <c r="C67" s="35" t="s">
        <v>33</v>
      </c>
      <c r="D67" s="36">
        <v>0.50694444444444364</v>
      </c>
      <c r="E67" s="36" t="s">
        <v>33</v>
      </c>
      <c r="G67" s="35"/>
      <c r="H67" s="35"/>
      <c r="I67" s="35"/>
      <c r="J67" s="35">
        <v>0.73097826086956541</v>
      </c>
      <c r="K67" s="35" t="s">
        <v>33</v>
      </c>
      <c r="L67" s="35">
        <v>0.69836956521739157</v>
      </c>
      <c r="M67" s="35" t="s">
        <v>33</v>
      </c>
      <c r="O67" s="35"/>
      <c r="P67" s="35"/>
      <c r="Q67" s="35"/>
      <c r="R67" s="35">
        <v>0.74131944444444542</v>
      </c>
      <c r="S67" s="35" t="s">
        <v>33</v>
      </c>
      <c r="T67" s="35">
        <v>0.750000000000001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0.60700757575757547</v>
      </c>
      <c r="C68" s="35" t="s">
        <v>33</v>
      </c>
      <c r="D68" s="36">
        <v>0.51388888888888806</v>
      </c>
      <c r="E68" s="36" t="s">
        <v>33</v>
      </c>
      <c r="G68" s="35"/>
      <c r="H68" s="35"/>
      <c r="I68" s="35"/>
      <c r="J68" s="35">
        <v>0.73913043478260887</v>
      </c>
      <c r="K68" s="35" t="s">
        <v>33</v>
      </c>
      <c r="L68" s="35">
        <v>0.70652173913043503</v>
      </c>
      <c r="M68" s="35" t="s">
        <v>33</v>
      </c>
      <c r="O68" s="35"/>
      <c r="P68" s="35"/>
      <c r="Q68" s="35"/>
      <c r="R68" s="35">
        <v>0.750000000000001</v>
      </c>
      <c r="S68" s="35" t="s">
        <v>33</v>
      </c>
      <c r="T68" s="35">
        <v>0.75869708994709084</v>
      </c>
      <c r="U68" s="35" t="s">
        <v>33</v>
      </c>
      <c r="W68" s="35"/>
      <c r="X68" s="35"/>
      <c r="Y68" s="35"/>
    </row>
    <row r="69" spans="1:25" x14ac:dyDescent="0.25">
      <c r="A69" s="45">
        <v>60</v>
      </c>
      <c r="B69" s="35">
        <v>0.61174242424242398</v>
      </c>
      <c r="C69" s="35" t="s">
        <v>33</v>
      </c>
      <c r="D69" s="36">
        <v>0.52083333333333248</v>
      </c>
      <c r="E69" s="36" t="s">
        <v>33</v>
      </c>
      <c r="G69" s="35"/>
      <c r="H69" s="35"/>
      <c r="I69" s="35"/>
      <c r="J69" s="35">
        <v>0.74728260869565233</v>
      </c>
      <c r="K69" s="35" t="s">
        <v>33</v>
      </c>
      <c r="L69" s="35">
        <v>0.71467391304347849</v>
      </c>
      <c r="M69" s="35" t="s">
        <v>33</v>
      </c>
      <c r="O69" s="35"/>
      <c r="P69" s="35"/>
      <c r="Q69" s="35"/>
      <c r="R69" s="35">
        <v>0.75869708994709084</v>
      </c>
      <c r="S69" s="35" t="s">
        <v>33</v>
      </c>
      <c r="T69" s="35">
        <v>0.76808862433862535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0.61647727272727249</v>
      </c>
      <c r="C70" s="35" t="s">
        <v>33</v>
      </c>
      <c r="D70" s="36">
        <v>0.5258101851851843</v>
      </c>
      <c r="E70" s="36" t="s">
        <v>33</v>
      </c>
      <c r="G70" s="35"/>
      <c r="H70" s="35"/>
      <c r="I70" s="35"/>
      <c r="J70" s="35">
        <v>0.75543478260869579</v>
      </c>
      <c r="K70" s="35" t="s">
        <v>33</v>
      </c>
      <c r="L70" s="35">
        <v>0.72282608695652195</v>
      </c>
      <c r="M70" s="35" t="s">
        <v>33</v>
      </c>
      <c r="O70" s="35"/>
      <c r="P70" s="35"/>
      <c r="Q70" s="35"/>
      <c r="R70" s="35">
        <v>0.76808862433862535</v>
      </c>
      <c r="S70" s="35" t="s">
        <v>33</v>
      </c>
      <c r="T70" s="35">
        <v>0.77678571428571519</v>
      </c>
      <c r="U70" s="35" t="s">
        <v>33</v>
      </c>
      <c r="W70" s="35"/>
      <c r="X70" s="35"/>
      <c r="Y70" s="35"/>
    </row>
    <row r="71" spans="1:25" x14ac:dyDescent="0.25">
      <c r="A71" s="45">
        <v>62</v>
      </c>
      <c r="B71" s="35">
        <v>0.62121212121212099</v>
      </c>
      <c r="C71" s="35" t="s">
        <v>33</v>
      </c>
      <c r="D71" s="36">
        <v>0.53148148148148067</v>
      </c>
      <c r="E71" s="36" t="s">
        <v>33</v>
      </c>
      <c r="G71" s="35"/>
      <c r="H71" s="35"/>
      <c r="I71" s="35"/>
      <c r="J71" s="35">
        <v>0.76358695652173925</v>
      </c>
      <c r="K71" s="35" t="s">
        <v>33</v>
      </c>
      <c r="L71" s="35">
        <v>0.73097826086956541</v>
      </c>
      <c r="M71" s="35" t="s">
        <v>33</v>
      </c>
      <c r="O71" s="35"/>
      <c r="P71" s="35"/>
      <c r="Q71" s="35"/>
      <c r="R71" s="35">
        <v>0.77678571428571519</v>
      </c>
      <c r="S71" s="35" t="s">
        <v>33</v>
      </c>
      <c r="T71" s="35">
        <v>0.78571428571428659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0.6259469696969695</v>
      </c>
      <c r="C72" s="35" t="s">
        <v>33</v>
      </c>
      <c r="D72" s="36">
        <v>0.53645833333333259</v>
      </c>
      <c r="E72" s="36" t="s">
        <v>33</v>
      </c>
      <c r="G72" s="35"/>
      <c r="H72" s="35"/>
      <c r="I72" s="35"/>
      <c r="J72" s="35">
        <v>0.77173913043478271</v>
      </c>
      <c r="K72" s="35" t="s">
        <v>33</v>
      </c>
      <c r="L72" s="35">
        <v>0.73913043478260887</v>
      </c>
      <c r="M72" s="35" t="s">
        <v>33</v>
      </c>
      <c r="O72" s="35"/>
      <c r="P72" s="35"/>
      <c r="Q72" s="35"/>
      <c r="R72" s="35">
        <v>0.78571428571428659</v>
      </c>
      <c r="S72" s="35" t="s">
        <v>33</v>
      </c>
      <c r="T72" s="35">
        <v>0.79464285714285798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0.63068181818181801</v>
      </c>
      <c r="C73" s="35" t="s">
        <v>33</v>
      </c>
      <c r="D73" s="36">
        <v>0.54166666666666596</v>
      </c>
      <c r="E73" s="36" t="s">
        <v>33</v>
      </c>
      <c r="G73" s="35"/>
      <c r="H73" s="35"/>
      <c r="I73" s="35"/>
      <c r="J73" s="35">
        <v>0.77989130434782616</v>
      </c>
      <c r="K73" s="35" t="s">
        <v>33</v>
      </c>
      <c r="L73" s="35">
        <v>0.74728260869565233</v>
      </c>
      <c r="M73" s="35" t="s">
        <v>33</v>
      </c>
      <c r="O73" s="35"/>
      <c r="P73" s="35"/>
      <c r="Q73" s="35"/>
      <c r="R73" s="35">
        <v>0.79464285714285798</v>
      </c>
      <c r="S73" s="35" t="s">
        <v>33</v>
      </c>
      <c r="T73" s="35">
        <v>0.80357142857142938</v>
      </c>
      <c r="U73" s="35" t="s">
        <v>33</v>
      </c>
      <c r="W73" s="35"/>
      <c r="X73" s="35"/>
      <c r="Y73" s="35"/>
    </row>
    <row r="74" spans="1:25" x14ac:dyDescent="0.25">
      <c r="A74" s="45">
        <v>65</v>
      </c>
      <c r="B74" s="35">
        <v>0.63541666666666652</v>
      </c>
      <c r="C74" s="35" t="s">
        <v>33</v>
      </c>
      <c r="D74" s="36">
        <v>0.54687499999999933</v>
      </c>
      <c r="E74" s="36" t="s">
        <v>33</v>
      </c>
      <c r="G74" s="35"/>
      <c r="H74" s="35"/>
      <c r="I74" s="35"/>
      <c r="J74" s="35">
        <v>0.78804347826086962</v>
      </c>
      <c r="K74" s="35" t="s">
        <v>33</v>
      </c>
      <c r="L74" s="35">
        <v>0.75543478260869579</v>
      </c>
      <c r="M74" s="35" t="s">
        <v>33</v>
      </c>
      <c r="O74" s="35"/>
      <c r="P74" s="35"/>
      <c r="Q74" s="35"/>
      <c r="R74" s="35">
        <v>0.80357142857142938</v>
      </c>
      <c r="S74" s="35" t="s">
        <v>33</v>
      </c>
      <c r="T74" s="35">
        <v>0.81250000000000078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0.64015151515151503</v>
      </c>
      <c r="C75" s="35" t="s">
        <v>33</v>
      </c>
      <c r="D75" s="36">
        <v>0.5520833333333327</v>
      </c>
      <c r="E75" s="36" t="s">
        <v>33</v>
      </c>
      <c r="G75" s="35"/>
      <c r="H75" s="35"/>
      <c r="I75" s="35"/>
      <c r="J75" s="35">
        <v>0.79619565217391308</v>
      </c>
      <c r="K75" s="35" t="s">
        <v>33</v>
      </c>
      <c r="L75" s="35">
        <v>0.76358695652173925</v>
      </c>
      <c r="M75" s="35" t="s">
        <v>33</v>
      </c>
      <c r="O75" s="35"/>
      <c r="P75" s="35"/>
      <c r="Q75" s="35"/>
      <c r="R75" s="35">
        <v>0.81250000000000078</v>
      </c>
      <c r="S75" s="35" t="s">
        <v>33</v>
      </c>
      <c r="T75" s="35">
        <v>0.82142857142857217</v>
      </c>
      <c r="U75" s="35" t="s">
        <v>33</v>
      </c>
      <c r="W75" s="35"/>
      <c r="X75" s="35"/>
      <c r="Y75" s="35"/>
    </row>
    <row r="76" spans="1:25" x14ac:dyDescent="0.25">
      <c r="A76" s="45">
        <v>67</v>
      </c>
      <c r="B76" s="35">
        <v>0.64488636363636354</v>
      </c>
      <c r="C76" s="35" t="s">
        <v>33</v>
      </c>
      <c r="D76" s="36">
        <v>0.55729166666666607</v>
      </c>
      <c r="E76" s="36" t="s">
        <v>33</v>
      </c>
      <c r="G76" s="35"/>
      <c r="H76" s="35"/>
      <c r="I76" s="35"/>
      <c r="J76" s="35">
        <v>0.80434782608695654</v>
      </c>
      <c r="K76" s="35" t="s">
        <v>33</v>
      </c>
      <c r="L76" s="35">
        <v>0.77173913043478271</v>
      </c>
      <c r="M76" s="35" t="s">
        <v>33</v>
      </c>
      <c r="O76" s="35"/>
      <c r="P76" s="35"/>
      <c r="Q76" s="35"/>
      <c r="R76" s="35">
        <v>0.82142857142857217</v>
      </c>
      <c r="S76" s="35" t="s">
        <v>33</v>
      </c>
      <c r="T76" s="35">
        <v>0.83035714285714357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0.64962121212121204</v>
      </c>
      <c r="C77" s="35" t="s">
        <v>33</v>
      </c>
      <c r="D77" s="36">
        <v>0.56249999999999944</v>
      </c>
      <c r="E77" s="36" t="s">
        <v>33</v>
      </c>
      <c r="G77" s="35"/>
      <c r="H77" s="35"/>
      <c r="I77" s="35"/>
      <c r="J77" s="35">
        <v>0.8125</v>
      </c>
      <c r="K77" s="35" t="s">
        <v>33</v>
      </c>
      <c r="L77" s="35">
        <v>0.77989130434782616</v>
      </c>
      <c r="M77" s="35" t="s">
        <v>33</v>
      </c>
      <c r="O77" s="35"/>
      <c r="P77" s="35"/>
      <c r="Q77" s="35"/>
      <c r="R77" s="35">
        <v>0.83035714285714357</v>
      </c>
      <c r="S77" s="35" t="s">
        <v>33</v>
      </c>
      <c r="T77" s="35">
        <v>0.83928571428571497</v>
      </c>
      <c r="U77" s="35" t="s">
        <v>33</v>
      </c>
      <c r="W77" s="35"/>
      <c r="X77" s="35"/>
      <c r="Y77" s="35"/>
    </row>
    <row r="78" spans="1:25" x14ac:dyDescent="0.25">
      <c r="A78" s="45">
        <v>69</v>
      </c>
      <c r="B78" s="35">
        <v>0.65435606060606055</v>
      </c>
      <c r="C78" s="35" t="s">
        <v>33</v>
      </c>
      <c r="D78" s="36">
        <v>0.56770833333333282</v>
      </c>
      <c r="E78" s="36" t="s">
        <v>33</v>
      </c>
      <c r="G78" s="35"/>
      <c r="H78" s="35"/>
      <c r="I78" s="35"/>
      <c r="J78" s="35">
        <v>0.82552609427609447</v>
      </c>
      <c r="K78" s="35" t="s">
        <v>33</v>
      </c>
      <c r="L78" s="35">
        <v>0.78804347826086962</v>
      </c>
      <c r="M78" s="35" t="s">
        <v>33</v>
      </c>
      <c r="O78" s="35"/>
      <c r="P78" s="35"/>
      <c r="Q78" s="35"/>
      <c r="R78" s="35">
        <v>0.83928571428571497</v>
      </c>
      <c r="S78" s="35" t="s">
        <v>33</v>
      </c>
      <c r="T78" s="35">
        <v>0.84821428571428636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0.65909090909090906</v>
      </c>
      <c r="C79" s="35" t="s">
        <v>33</v>
      </c>
      <c r="D79" s="36">
        <v>0.57291666666666619</v>
      </c>
      <c r="E79" s="36" t="s">
        <v>33</v>
      </c>
      <c r="G79" s="35"/>
      <c r="H79" s="35"/>
      <c r="I79" s="35"/>
      <c r="J79" s="35">
        <v>0.83924663299663316</v>
      </c>
      <c r="K79" s="35" t="s">
        <v>33</v>
      </c>
      <c r="L79" s="35">
        <v>0.79619565217391308</v>
      </c>
      <c r="M79" s="35" t="s">
        <v>33</v>
      </c>
      <c r="O79" s="35"/>
      <c r="P79" s="35"/>
      <c r="Q79" s="35"/>
      <c r="R79" s="35">
        <v>0.84821428571428636</v>
      </c>
      <c r="S79" s="35" t="s">
        <v>33</v>
      </c>
      <c r="T79" s="35">
        <v>0.85714285714285776</v>
      </c>
      <c r="U79" s="35" t="s">
        <v>33</v>
      </c>
      <c r="W79" s="35"/>
      <c r="X79" s="35"/>
      <c r="Y79" s="35"/>
    </row>
    <row r="80" spans="1:25" x14ac:dyDescent="0.25">
      <c r="A80" s="45">
        <v>71</v>
      </c>
      <c r="B80" s="35">
        <v>0.66382575757575757</v>
      </c>
      <c r="C80" s="35" t="s">
        <v>33</v>
      </c>
      <c r="D80" s="36">
        <v>0.57812499999999956</v>
      </c>
      <c r="E80" s="36" t="s">
        <v>33</v>
      </c>
      <c r="G80" s="35"/>
      <c r="H80" s="35"/>
      <c r="I80" s="35"/>
      <c r="J80" s="35">
        <v>0.8522727272727274</v>
      </c>
      <c r="K80" s="35" t="s">
        <v>33</v>
      </c>
      <c r="L80" s="35">
        <v>0.80434782608695654</v>
      </c>
      <c r="M80" s="35" t="s">
        <v>33</v>
      </c>
      <c r="O80" s="35"/>
      <c r="P80" s="35"/>
      <c r="Q80" s="35"/>
      <c r="R80" s="35">
        <v>0.85714285714285776</v>
      </c>
      <c r="S80" s="35" t="s">
        <v>33</v>
      </c>
      <c r="T80" s="35">
        <v>0.86607142857142916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0.66856060606060608</v>
      </c>
      <c r="C81" s="35" t="s">
        <v>33</v>
      </c>
      <c r="D81" s="36">
        <v>0.58333333333333293</v>
      </c>
      <c r="E81" s="36" t="s">
        <v>33</v>
      </c>
      <c r="G81" s="35"/>
      <c r="H81" s="35"/>
      <c r="I81" s="35"/>
      <c r="J81" s="35">
        <v>0.86553030303030321</v>
      </c>
      <c r="K81" s="35" t="s">
        <v>33</v>
      </c>
      <c r="L81" s="35">
        <v>0.8125</v>
      </c>
      <c r="M81" s="35" t="s">
        <v>33</v>
      </c>
      <c r="O81" s="35"/>
      <c r="P81" s="35"/>
      <c r="Q81" s="35"/>
      <c r="R81" s="35">
        <v>0.86607142857142916</v>
      </c>
      <c r="S81" s="35" t="s">
        <v>33</v>
      </c>
      <c r="T81" s="35">
        <v>0.87500000000000056</v>
      </c>
      <c r="U81" s="35" t="s">
        <v>33</v>
      </c>
      <c r="W81" s="35"/>
      <c r="X81" s="35"/>
      <c r="Y81" s="35"/>
    </row>
    <row r="82" spans="1:25" x14ac:dyDescent="0.25">
      <c r="A82" s="45">
        <v>73</v>
      </c>
      <c r="B82" s="35">
        <v>0.67329545454545459</v>
      </c>
      <c r="C82" s="35" t="s">
        <v>33</v>
      </c>
      <c r="D82" s="36">
        <v>0.58783670033669988</v>
      </c>
      <c r="E82" s="36" t="s">
        <v>33</v>
      </c>
      <c r="G82" s="35"/>
      <c r="H82" s="35"/>
      <c r="I82" s="35"/>
      <c r="J82" s="35">
        <v>0.87878787878787901</v>
      </c>
      <c r="K82" s="35" t="s">
        <v>33</v>
      </c>
      <c r="L82" s="35">
        <v>0.82552609427609447</v>
      </c>
      <c r="M82" s="35" t="s">
        <v>33</v>
      </c>
      <c r="O82" s="35"/>
      <c r="P82" s="35"/>
      <c r="Q82" s="35"/>
      <c r="R82" s="35">
        <v>0.87500000000000056</v>
      </c>
      <c r="S82" s="35" t="s">
        <v>33</v>
      </c>
      <c r="T82" s="35">
        <v>0.8840277777777783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0.67803030303030309</v>
      </c>
      <c r="C83" s="35" t="s">
        <v>33</v>
      </c>
      <c r="D83" s="36">
        <v>0.59303451178451139</v>
      </c>
      <c r="E83" s="36" t="s">
        <v>33</v>
      </c>
      <c r="G83" s="35"/>
      <c r="H83" s="35"/>
      <c r="I83" s="35"/>
      <c r="J83" s="35">
        <v>0.89204545454545481</v>
      </c>
      <c r="K83" s="35" t="s">
        <v>33</v>
      </c>
      <c r="L83" s="35">
        <v>0.83924663299663316</v>
      </c>
      <c r="M83" s="35" t="s">
        <v>33</v>
      </c>
      <c r="O83" s="35"/>
      <c r="P83" s="35"/>
      <c r="Q83" s="35"/>
      <c r="R83" s="35">
        <v>0.8840277777777783</v>
      </c>
      <c r="S83" s="35" t="s">
        <v>33</v>
      </c>
      <c r="T83" s="35">
        <v>0.89375000000000071</v>
      </c>
      <c r="U83" s="35" t="s">
        <v>33</v>
      </c>
      <c r="W83" s="35"/>
      <c r="X83" s="35"/>
      <c r="Y83" s="35"/>
    </row>
    <row r="84" spans="1:25" x14ac:dyDescent="0.25">
      <c r="A84" s="45">
        <v>75</v>
      </c>
      <c r="B84" s="35">
        <v>0.6827651515151516</v>
      </c>
      <c r="C84" s="35" t="s">
        <v>33</v>
      </c>
      <c r="D84" s="36">
        <v>0.59753787878787845</v>
      </c>
      <c r="E84" s="36" t="s">
        <v>33</v>
      </c>
      <c r="G84" s="35"/>
      <c r="H84" s="35"/>
      <c r="I84" s="35"/>
      <c r="J84" s="35">
        <v>0.90530303030303061</v>
      </c>
      <c r="K84" s="35" t="s">
        <v>33</v>
      </c>
      <c r="L84" s="35">
        <v>0.8522727272727274</v>
      </c>
      <c r="M84" s="35" t="s">
        <v>33</v>
      </c>
      <c r="O84" s="35"/>
      <c r="P84" s="35"/>
      <c r="Q84" s="35"/>
      <c r="R84" s="35">
        <v>0.89375000000000071</v>
      </c>
      <c r="S84" s="35" t="s">
        <v>33</v>
      </c>
      <c r="T84" s="35">
        <v>0.90277777777777846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0.68750000000000011</v>
      </c>
      <c r="C85" s="35" t="s">
        <v>33</v>
      </c>
      <c r="D85" s="36">
        <v>0.60227272727272696</v>
      </c>
      <c r="E85" s="36" t="s">
        <v>33</v>
      </c>
      <c r="G85" s="35"/>
      <c r="H85" s="35"/>
      <c r="I85" s="35"/>
      <c r="J85" s="35">
        <v>0.91856060606060641</v>
      </c>
      <c r="K85" s="35" t="s">
        <v>33</v>
      </c>
      <c r="L85" s="35">
        <v>0.86553030303030321</v>
      </c>
      <c r="M85" s="35" t="s">
        <v>33</v>
      </c>
      <c r="O85" s="35"/>
      <c r="P85" s="35"/>
      <c r="Q85" s="35"/>
      <c r="R85" s="35">
        <v>0.90277777777777846</v>
      </c>
      <c r="S85" s="35" t="s">
        <v>33</v>
      </c>
      <c r="T85" s="35">
        <v>0.91203703703703776</v>
      </c>
      <c r="U85" s="35" t="s">
        <v>33</v>
      </c>
      <c r="W85" s="35"/>
      <c r="X85" s="35"/>
      <c r="Y85" s="35"/>
    </row>
    <row r="86" spans="1:25" x14ac:dyDescent="0.25">
      <c r="A86" s="45">
        <v>77</v>
      </c>
      <c r="B86" s="35">
        <v>0.69189814814814821</v>
      </c>
      <c r="C86" s="35" t="s">
        <v>33</v>
      </c>
      <c r="D86" s="36">
        <v>0.60700757575757547</v>
      </c>
      <c r="E86" s="36" t="s">
        <v>33</v>
      </c>
      <c r="G86" s="35"/>
      <c r="H86" s="35"/>
      <c r="I86" s="35"/>
      <c r="J86" s="35">
        <v>0.93181818181818221</v>
      </c>
      <c r="K86" s="35" t="s">
        <v>33</v>
      </c>
      <c r="L86" s="35">
        <v>0.87878787878787901</v>
      </c>
      <c r="M86" s="35" t="s">
        <v>33</v>
      </c>
      <c r="O86" s="35"/>
      <c r="P86" s="35"/>
      <c r="Q86" s="35"/>
      <c r="R86" s="35">
        <v>0.91203703703703776</v>
      </c>
      <c r="S86" s="35" t="s">
        <v>33</v>
      </c>
      <c r="T86" s="35">
        <v>0.92129629629629706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0.69699074074074086</v>
      </c>
      <c r="C87" s="35" t="s">
        <v>33</v>
      </c>
      <c r="D87" s="36">
        <v>0.61174242424242398</v>
      </c>
      <c r="E87" s="36" t="s">
        <v>33</v>
      </c>
      <c r="G87" s="35"/>
      <c r="H87" s="35"/>
      <c r="I87" s="35"/>
      <c r="J87" s="35">
        <v>0.94507575757575801</v>
      </c>
      <c r="K87" s="35" t="s">
        <v>33</v>
      </c>
      <c r="L87" s="35">
        <v>0.89204545454545481</v>
      </c>
      <c r="M87" s="35" t="s">
        <v>33</v>
      </c>
      <c r="O87" s="35"/>
      <c r="P87" s="35"/>
      <c r="Q87" s="35"/>
      <c r="R87" s="35">
        <v>0.92129629629629706</v>
      </c>
      <c r="S87" s="35" t="s">
        <v>33</v>
      </c>
      <c r="T87" s="35">
        <v>0.93055555555555636</v>
      </c>
      <c r="U87" s="35" t="s">
        <v>33</v>
      </c>
      <c r="W87" s="35"/>
      <c r="X87" s="35"/>
      <c r="Y87" s="35"/>
    </row>
    <row r="88" spans="1:25" x14ac:dyDescent="0.25">
      <c r="A88" s="45">
        <v>79</v>
      </c>
      <c r="B88" s="35">
        <v>0.70138888888888906</v>
      </c>
      <c r="C88" s="35" t="s">
        <v>33</v>
      </c>
      <c r="D88" s="36">
        <v>0.61647727272727249</v>
      </c>
      <c r="E88" s="36" t="s">
        <v>33</v>
      </c>
      <c r="G88" s="35"/>
      <c r="H88" s="35"/>
      <c r="I88" s="35"/>
      <c r="J88" s="35">
        <v>0.95833333333333337</v>
      </c>
      <c r="K88" s="35" t="s">
        <v>33</v>
      </c>
      <c r="L88" s="35">
        <v>0.90530303030303061</v>
      </c>
      <c r="M88" s="35" t="s">
        <v>33</v>
      </c>
      <c r="O88" s="35"/>
      <c r="P88" s="35"/>
      <c r="Q88" s="35"/>
      <c r="R88" s="35">
        <v>0.93055555555555636</v>
      </c>
      <c r="S88" s="35" t="s">
        <v>33</v>
      </c>
      <c r="T88" s="35">
        <v>0.93981481481481566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0.70601851851851871</v>
      </c>
      <c r="C89" s="35" t="s">
        <v>33</v>
      </c>
      <c r="D89" s="36">
        <v>0.62121212121212099</v>
      </c>
      <c r="E89" s="36" t="s">
        <v>33</v>
      </c>
      <c r="G89" s="35"/>
      <c r="H89" s="35"/>
      <c r="I89" s="35"/>
      <c r="J89" s="35">
        <v>0.97222222222222221</v>
      </c>
      <c r="K89" s="35" t="s">
        <v>33</v>
      </c>
      <c r="L89" s="35">
        <v>0.91856060606060641</v>
      </c>
      <c r="M89" s="35" t="s">
        <v>33</v>
      </c>
      <c r="O89" s="35"/>
      <c r="P89" s="35"/>
      <c r="Q89" s="35"/>
      <c r="R89" s="35">
        <v>0.93981481481481566</v>
      </c>
      <c r="S89" s="35" t="s">
        <v>33</v>
      </c>
      <c r="T89" s="35">
        <v>0.94907407407407496</v>
      </c>
      <c r="U89" s="35" t="s">
        <v>33</v>
      </c>
      <c r="W89" s="35"/>
      <c r="X89" s="35"/>
      <c r="Y89" s="35"/>
    </row>
    <row r="90" spans="1:25" x14ac:dyDescent="0.25">
      <c r="A90" s="45">
        <v>81</v>
      </c>
      <c r="B90" s="35">
        <v>0.71064814814814836</v>
      </c>
      <c r="C90" s="35" t="s">
        <v>33</v>
      </c>
      <c r="D90" s="36">
        <v>0.6259469696969695</v>
      </c>
      <c r="E90" s="36" t="s">
        <v>33</v>
      </c>
      <c r="G90" s="35"/>
      <c r="H90" s="35"/>
      <c r="I90" s="35"/>
      <c r="J90" s="35">
        <v>0.98611111111111116</v>
      </c>
      <c r="K90" s="35" t="s">
        <v>33</v>
      </c>
      <c r="L90" s="35">
        <v>0.93181818181818221</v>
      </c>
      <c r="M90" s="35" t="s">
        <v>33</v>
      </c>
      <c r="O90" s="35"/>
      <c r="P90" s="35"/>
      <c r="Q90" s="35"/>
      <c r="R90" s="35">
        <v>0.94907407407407496</v>
      </c>
      <c r="S90" s="35" t="s">
        <v>33</v>
      </c>
      <c r="T90" s="35">
        <v>0.95833333333333337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0.71527777777777801</v>
      </c>
      <c r="C91" s="35" t="s">
        <v>33</v>
      </c>
      <c r="D91" s="36">
        <v>0.63068181818181801</v>
      </c>
      <c r="E91" s="36" t="s">
        <v>33</v>
      </c>
      <c r="G91" s="35"/>
      <c r="H91" s="35"/>
      <c r="I91" s="35"/>
      <c r="J91" s="35"/>
      <c r="K91" s="35"/>
      <c r="L91" s="35">
        <v>0.94507575757575801</v>
      </c>
      <c r="M91" s="35" t="s">
        <v>33</v>
      </c>
      <c r="N91" s="35"/>
      <c r="O91" s="35"/>
      <c r="P91" s="35"/>
      <c r="Q91" s="35"/>
      <c r="R91" s="35">
        <v>0.95833333333333337</v>
      </c>
      <c r="S91" s="35" t="s">
        <v>33</v>
      </c>
      <c r="T91" s="35">
        <v>0.97916666666666663</v>
      </c>
      <c r="U91" s="35" t="s">
        <v>33</v>
      </c>
      <c r="W91" s="35"/>
      <c r="X91" s="35"/>
      <c r="Y91" s="35"/>
    </row>
    <row r="92" spans="1:25" x14ac:dyDescent="0.25">
      <c r="A92" s="45">
        <v>83</v>
      </c>
      <c r="B92" s="35">
        <v>0.71990740740740766</v>
      </c>
      <c r="C92" s="35" t="s">
        <v>33</v>
      </c>
      <c r="D92" s="36">
        <v>0.63541666666666652</v>
      </c>
      <c r="E92" s="36" t="s">
        <v>33</v>
      </c>
      <c r="G92" s="35"/>
      <c r="H92" s="35"/>
      <c r="I92" s="35"/>
      <c r="J92" s="35"/>
      <c r="K92" s="35"/>
      <c r="L92" s="35">
        <v>0.95833333333333337</v>
      </c>
      <c r="M92" s="35" t="s">
        <v>33</v>
      </c>
      <c r="N92" s="35"/>
      <c r="O92" s="35"/>
      <c r="P92" s="35"/>
      <c r="Q92" s="35"/>
      <c r="R92" s="35">
        <v>0.97916666666666663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0.72453703703703731</v>
      </c>
      <c r="C93" s="35" t="s">
        <v>33</v>
      </c>
      <c r="D93" s="36">
        <v>0.64015151515151503</v>
      </c>
      <c r="E93" s="36" t="s">
        <v>33</v>
      </c>
      <c r="G93" s="35"/>
      <c r="H93" s="35"/>
      <c r="I93" s="35"/>
      <c r="J93" s="35"/>
      <c r="K93" s="35"/>
      <c r="L93" s="35">
        <v>0.97916666666666663</v>
      </c>
      <c r="M93" s="35" t="s">
        <v>33</v>
      </c>
      <c r="N93" s="35"/>
      <c r="O93" s="35"/>
      <c r="P93" s="35"/>
      <c r="Q93" s="35"/>
      <c r="R93" s="35"/>
      <c r="S93" s="35"/>
      <c r="T93" s="35"/>
      <c r="U93" s="35"/>
      <c r="W93" s="35"/>
      <c r="X93" s="35"/>
      <c r="Y93" s="35"/>
    </row>
    <row r="94" spans="1:25" x14ac:dyDescent="0.25">
      <c r="A94" s="45">
        <v>85</v>
      </c>
      <c r="B94" s="35">
        <v>0.72916666666666696</v>
      </c>
      <c r="C94" s="35" t="s">
        <v>33</v>
      </c>
      <c r="D94" s="36">
        <v>0.64488636363636354</v>
      </c>
      <c r="E94" s="36" t="s">
        <v>33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W94" s="35"/>
      <c r="X94" s="35"/>
      <c r="Y94" s="35"/>
    </row>
    <row r="95" spans="1:25" x14ac:dyDescent="0.25">
      <c r="A95" s="45">
        <v>86</v>
      </c>
      <c r="B95" s="35">
        <v>0.73379629629629661</v>
      </c>
      <c r="C95" s="35" t="s">
        <v>33</v>
      </c>
      <c r="D95" s="36">
        <v>0.64962121212121204</v>
      </c>
      <c r="E95" s="36" t="s">
        <v>33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x14ac:dyDescent="0.25">
      <c r="A96" s="45">
        <v>87</v>
      </c>
      <c r="B96" s="35">
        <v>0.73842592592592626</v>
      </c>
      <c r="C96" s="35" t="s">
        <v>33</v>
      </c>
      <c r="D96" s="36">
        <v>0.65435606060606055</v>
      </c>
      <c r="E96" s="36" t="s">
        <v>33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x14ac:dyDescent="0.25">
      <c r="A97" s="45">
        <v>88</v>
      </c>
      <c r="B97" s="35">
        <v>0.74305555555555591</v>
      </c>
      <c r="C97" s="35" t="s">
        <v>33</v>
      </c>
      <c r="D97" s="36">
        <v>0.65909090909090906</v>
      </c>
      <c r="E97" s="36" t="s">
        <v>33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x14ac:dyDescent="0.25">
      <c r="A98" s="45">
        <v>89</v>
      </c>
      <c r="B98" s="35">
        <v>0.74768518518518556</v>
      </c>
      <c r="C98" s="35" t="s">
        <v>33</v>
      </c>
      <c r="D98" s="36">
        <v>0.66382575757575757</v>
      </c>
      <c r="E98" s="36" t="s">
        <v>33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x14ac:dyDescent="0.25">
      <c r="A99" s="45">
        <v>90</v>
      </c>
      <c r="B99" s="35">
        <v>0.75231481481481521</v>
      </c>
      <c r="C99" s="35" t="s">
        <v>33</v>
      </c>
      <c r="D99" s="36">
        <v>0.66856060606060608</v>
      </c>
      <c r="E99" s="36" t="s">
        <v>33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x14ac:dyDescent="0.25">
      <c r="A100" s="45">
        <v>91</v>
      </c>
      <c r="B100" s="35">
        <v>0.75694444444444486</v>
      </c>
      <c r="C100" s="35" t="s">
        <v>33</v>
      </c>
      <c r="D100" s="35">
        <v>0.67329545454545459</v>
      </c>
      <c r="E100" s="35" t="s">
        <v>33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x14ac:dyDescent="0.25">
      <c r="A101" s="45">
        <v>92</v>
      </c>
      <c r="B101" s="35">
        <v>0.76157407407407451</v>
      </c>
      <c r="C101" s="35" t="s">
        <v>33</v>
      </c>
      <c r="D101" s="35">
        <v>0.67803030303030309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x14ac:dyDescent="0.25">
      <c r="A102" s="45">
        <v>93</v>
      </c>
      <c r="B102" s="35">
        <v>0.76620370370370416</v>
      </c>
      <c r="C102" s="35" t="s">
        <v>33</v>
      </c>
      <c r="D102" s="35">
        <v>0.6827651515151516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x14ac:dyDescent="0.25">
      <c r="A103" s="45">
        <v>94</v>
      </c>
      <c r="B103" s="35">
        <v>0.77083333333333381</v>
      </c>
      <c r="C103" s="35" t="s">
        <v>33</v>
      </c>
      <c r="D103" s="35">
        <v>0.68750000000000011</v>
      </c>
      <c r="E103" s="35" t="s">
        <v>33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0.77476851851851902</v>
      </c>
      <c r="C104" s="35" t="s">
        <v>33</v>
      </c>
      <c r="D104" s="35">
        <v>0.69189814814814821</v>
      </c>
      <c r="E104" s="35" t="s">
        <v>33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0.77939814814814856</v>
      </c>
      <c r="C105" s="35" t="s">
        <v>33</v>
      </c>
      <c r="D105" s="35">
        <v>0.69699074074074086</v>
      </c>
      <c r="E105" s="35" t="s">
        <v>33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0.78333333333333377</v>
      </c>
      <c r="C106" s="35" t="s">
        <v>33</v>
      </c>
      <c r="D106" s="35">
        <v>0.70138888888888906</v>
      </c>
      <c r="E106" s="35" t="s">
        <v>33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0.78750000000000042</v>
      </c>
      <c r="C107" s="35" t="s">
        <v>33</v>
      </c>
      <c r="D107" s="35">
        <v>0.70601851851851871</v>
      </c>
      <c r="E107" s="35" t="s">
        <v>33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0.79166666666666707</v>
      </c>
      <c r="C108" s="35" t="s">
        <v>33</v>
      </c>
      <c r="D108" s="35">
        <v>0.71064814814814836</v>
      </c>
      <c r="E108" s="35" t="s">
        <v>33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0.79583333333333373</v>
      </c>
      <c r="C109" s="35" t="s">
        <v>33</v>
      </c>
      <c r="D109" s="35">
        <v>0.71527777777777801</v>
      </c>
      <c r="E109" s="35" t="s">
        <v>33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0.80000000000000038</v>
      </c>
      <c r="C110" s="35" t="s">
        <v>33</v>
      </c>
      <c r="D110" s="35">
        <v>0.71990740740740766</v>
      </c>
      <c r="E110" s="35" t="s">
        <v>33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0.80416666666666703</v>
      </c>
      <c r="C111" s="35" t="s">
        <v>33</v>
      </c>
      <c r="D111" s="35">
        <v>0.72453703703703731</v>
      </c>
      <c r="E111" s="35" t="s">
        <v>33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0.80833333333333368</v>
      </c>
      <c r="C112" s="35" t="s">
        <v>33</v>
      </c>
      <c r="D112" s="35">
        <v>0.72916666666666696</v>
      </c>
      <c r="E112" s="35" t="s">
        <v>33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0.81250000000000033</v>
      </c>
      <c r="C113" s="35" t="s">
        <v>33</v>
      </c>
      <c r="D113" s="36">
        <v>0.73379629629629661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0.81666666666666698</v>
      </c>
      <c r="C114" s="35" t="s">
        <v>33</v>
      </c>
      <c r="D114" s="36">
        <v>0.73842592592592626</v>
      </c>
      <c r="E114" s="36" t="s">
        <v>33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0.82083333333333364</v>
      </c>
      <c r="C115" s="35" t="s">
        <v>33</v>
      </c>
      <c r="D115" s="36">
        <v>0.74305555555555591</v>
      </c>
      <c r="E115" s="36" t="s">
        <v>33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0.82500000000000029</v>
      </c>
      <c r="C116" s="35" t="s">
        <v>33</v>
      </c>
      <c r="D116" s="36">
        <v>0.74768518518518556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0.82916666666666694</v>
      </c>
      <c r="C117" s="35" t="s">
        <v>33</v>
      </c>
      <c r="D117" s="36">
        <v>0.75231481481481521</v>
      </c>
      <c r="E117" s="36" t="s">
        <v>33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0.83333333333333359</v>
      </c>
      <c r="C118" s="35" t="s">
        <v>33</v>
      </c>
      <c r="D118" s="36">
        <v>0.75694444444444486</v>
      </c>
      <c r="E118" s="36" t="s">
        <v>33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0.83750000000000024</v>
      </c>
      <c r="C119" s="35" t="s">
        <v>33</v>
      </c>
      <c r="D119" s="36">
        <v>0.76157407407407451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0.8416666666666669</v>
      </c>
      <c r="C120" s="35" t="s">
        <v>33</v>
      </c>
      <c r="D120" s="36">
        <v>0.76620370370370416</v>
      </c>
      <c r="E120" s="36" t="s">
        <v>33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0.84583333333333355</v>
      </c>
      <c r="C121" s="35" t="s">
        <v>33</v>
      </c>
      <c r="D121" s="36">
        <v>0.77083333333333381</v>
      </c>
      <c r="E121" s="36" t="s">
        <v>33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0.8500000000000002</v>
      </c>
      <c r="C122" s="35" t="s">
        <v>33</v>
      </c>
      <c r="D122" s="36">
        <v>0.77476851851851902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0.85416666666666685</v>
      </c>
      <c r="C123" s="35" t="s">
        <v>33</v>
      </c>
      <c r="D123" s="36">
        <v>0.77939814814814856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0.85914351851851889</v>
      </c>
      <c r="C124" s="35" t="s">
        <v>33</v>
      </c>
      <c r="D124" s="36">
        <v>0.78333333333333377</v>
      </c>
      <c r="E124" s="36" t="s">
        <v>33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0.86481481481481515</v>
      </c>
      <c r="C125" s="35" t="s">
        <v>33</v>
      </c>
      <c r="D125" s="36">
        <v>0.78750000000000042</v>
      </c>
      <c r="E125" s="36" t="s">
        <v>33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0.86979166666666696</v>
      </c>
      <c r="C126" s="35" t="s">
        <v>33</v>
      </c>
      <c r="D126" s="36">
        <v>0.79166666666666707</v>
      </c>
      <c r="E126" s="36" t="s">
        <v>33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0.87500000000000033</v>
      </c>
      <c r="C127" s="35" t="s">
        <v>33</v>
      </c>
      <c r="D127" s="36">
        <v>0.79583333333333373</v>
      </c>
      <c r="E127" s="36" t="s">
        <v>33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0.8802083333333337</v>
      </c>
      <c r="C128" s="35" t="s">
        <v>33</v>
      </c>
      <c r="D128" s="36">
        <v>0.80000000000000038</v>
      </c>
      <c r="E128" s="36" t="s">
        <v>33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0.88541666666666707</v>
      </c>
      <c r="C129" s="35" t="s">
        <v>33</v>
      </c>
      <c r="D129" s="36">
        <v>0.80416666666666703</v>
      </c>
      <c r="E129" s="36" t="s">
        <v>33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0.89062500000000044</v>
      </c>
      <c r="C130" s="35" t="s">
        <v>33</v>
      </c>
      <c r="D130" s="36">
        <v>0.80833333333333368</v>
      </c>
      <c r="E130" s="36" t="s">
        <v>33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0.89583333333333381</v>
      </c>
      <c r="C131" s="35" t="s">
        <v>33</v>
      </c>
      <c r="D131" s="36">
        <v>0.81250000000000033</v>
      </c>
      <c r="E131" s="36" t="s">
        <v>33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0.90104166666666718</v>
      </c>
      <c r="C132" s="35" t="s">
        <v>33</v>
      </c>
      <c r="D132" s="36">
        <v>0.81666666666666698</v>
      </c>
      <c r="E132" s="36" t="s">
        <v>33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0.90625000000000056</v>
      </c>
      <c r="C133" s="35" t="s">
        <v>33</v>
      </c>
      <c r="D133" s="36">
        <v>0.82083333333333364</v>
      </c>
      <c r="E133" s="36" t="s">
        <v>33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0.91145833333333393</v>
      </c>
      <c r="C134" s="35" t="s">
        <v>33</v>
      </c>
      <c r="D134" s="36">
        <v>0.82500000000000029</v>
      </c>
      <c r="E134" s="36" t="s">
        <v>33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0.9166666666666673</v>
      </c>
      <c r="C135" s="35" t="s">
        <v>33</v>
      </c>
      <c r="D135" s="36">
        <v>0.82916666666666694</v>
      </c>
      <c r="E135" s="36" t="s">
        <v>33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0.92187500000000067</v>
      </c>
      <c r="C136" s="35" t="s">
        <v>33</v>
      </c>
      <c r="D136" s="36">
        <v>0.83333333333333359</v>
      </c>
      <c r="E136" s="36" t="s">
        <v>33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0.92708333333333404</v>
      </c>
      <c r="C137" s="35" t="s">
        <v>33</v>
      </c>
      <c r="D137" s="36">
        <v>0.83750000000000024</v>
      </c>
      <c r="E137" s="36" t="s">
        <v>33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0.93229166666666741</v>
      </c>
      <c r="C138" s="35" t="s">
        <v>33</v>
      </c>
      <c r="D138" s="36">
        <v>0.8416666666666669</v>
      </c>
      <c r="E138" s="36" t="s">
        <v>33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0.93750000000000078</v>
      </c>
      <c r="C139" s="35" t="s">
        <v>33</v>
      </c>
      <c r="D139" s="36">
        <v>0.84583333333333355</v>
      </c>
      <c r="E139" s="36" t="s">
        <v>33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0.94270833333333415</v>
      </c>
      <c r="C140" s="35" t="s">
        <v>33</v>
      </c>
      <c r="D140" s="36">
        <v>0.8500000000000002</v>
      </c>
      <c r="E140" s="36" t="s">
        <v>33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0.94791666666666752</v>
      </c>
      <c r="C141" s="35" t="s">
        <v>33</v>
      </c>
      <c r="D141" s="36">
        <v>0.85416666666666463</v>
      </c>
      <c r="E141" s="36" t="s">
        <v>33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0.95312500000000089</v>
      </c>
      <c r="C142" s="35" t="s">
        <v>33</v>
      </c>
      <c r="D142" s="36">
        <v>0.86087962962962761</v>
      </c>
      <c r="E142" s="36" t="s">
        <v>33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0.95833333333333426</v>
      </c>
      <c r="C143" s="35" t="s">
        <v>33</v>
      </c>
      <c r="D143" s="36">
        <v>0.8682870370370348</v>
      </c>
      <c r="E143" s="36" t="s">
        <v>33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0.96643518518518601</v>
      </c>
      <c r="C144" s="35" t="s">
        <v>33</v>
      </c>
      <c r="D144" s="36">
        <v>0.87499999999999789</v>
      </c>
      <c r="E144" s="36" t="s">
        <v>33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0.97523148148148231</v>
      </c>
      <c r="C145" s="35" t="s">
        <v>33</v>
      </c>
      <c r="D145" s="36">
        <v>0.88194444444444231</v>
      </c>
      <c r="E145" s="36" t="s">
        <v>33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0.98333333333333417</v>
      </c>
      <c r="C146" s="35" t="s">
        <v>33</v>
      </c>
      <c r="D146" s="36">
        <v>0.88888888888888673</v>
      </c>
      <c r="E146" s="36" t="s">
        <v>33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0.99166666666666747</v>
      </c>
      <c r="C147" s="35" t="s">
        <v>33</v>
      </c>
      <c r="D147" s="36">
        <v>0.89583333333333115</v>
      </c>
      <c r="E147" s="36" t="s">
        <v>33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/>
      <c r="C148" s="35"/>
      <c r="D148" s="36">
        <v>0.90277777777777557</v>
      </c>
      <c r="E148" s="36" t="s">
        <v>33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/>
      <c r="C149" s="35"/>
      <c r="D149" s="36">
        <v>0.90972222222221999</v>
      </c>
      <c r="E149" s="36" t="s">
        <v>33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/>
      <c r="C150" s="35"/>
      <c r="D150" s="36">
        <v>0.91666666666666441</v>
      </c>
      <c r="E150" s="36" t="s">
        <v>33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/>
      <c r="C151" s="35"/>
      <c r="D151" s="36">
        <v>0.92361111111110883</v>
      </c>
      <c r="E151" s="36" t="s">
        <v>33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/>
      <c r="C152" s="35"/>
      <c r="D152" s="36">
        <v>0.93055555555555325</v>
      </c>
      <c r="E152" s="36" t="s">
        <v>33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/>
      <c r="C153" s="35"/>
      <c r="D153" s="36">
        <v>0.93749999999999767</v>
      </c>
      <c r="E153" s="36" t="s">
        <v>33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/>
      <c r="C154" s="35"/>
      <c r="D154" s="36">
        <v>0.94444444444444209</v>
      </c>
      <c r="E154" s="36" t="s">
        <v>33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/>
      <c r="C155" s="35"/>
      <c r="D155" s="36">
        <v>0.95138888888888651</v>
      </c>
      <c r="E155" s="36" t="s">
        <v>33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/>
      <c r="C156" s="35"/>
      <c r="D156" s="36">
        <v>0.95833333333333337</v>
      </c>
      <c r="E156" s="36" t="s">
        <v>33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/>
      <c r="C157" s="35"/>
      <c r="D157" s="36">
        <v>0.97222222222222221</v>
      </c>
      <c r="E157" s="36" t="s">
        <v>33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/>
      <c r="C158" s="35"/>
      <c r="D158" s="36">
        <v>0.98611111111111116</v>
      </c>
      <c r="E158" s="36" t="s">
        <v>33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2:25" x14ac:dyDescent="0.25"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2:25" x14ac:dyDescent="0.25"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2:25" x14ac:dyDescent="0.25"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2:25" x14ac:dyDescent="0.25"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2:25" x14ac:dyDescent="0.25"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2:25" x14ac:dyDescent="0.25"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2:25" x14ac:dyDescent="0.25"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2:25" x14ac:dyDescent="0.25"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2:25" x14ac:dyDescent="0.25"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2:25" x14ac:dyDescent="0.25"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2:25" x14ac:dyDescent="0.25"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2:25" x14ac:dyDescent="0.25"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2:25" x14ac:dyDescent="0.25"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2:25" x14ac:dyDescent="0.25"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2:25" x14ac:dyDescent="0.25"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2:25" x14ac:dyDescent="0.25"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2:25" x14ac:dyDescent="0.25"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2:25" x14ac:dyDescent="0.25"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2:25" x14ac:dyDescent="0.25"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2:25" x14ac:dyDescent="0.25"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2:25" x14ac:dyDescent="0.25"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2:25" x14ac:dyDescent="0.25"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2:25" x14ac:dyDescent="0.25"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2:25" x14ac:dyDescent="0.25"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2:25" x14ac:dyDescent="0.25"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2:25" x14ac:dyDescent="0.25"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2:25" x14ac:dyDescent="0.25"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2:25" x14ac:dyDescent="0.25"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2:25" x14ac:dyDescent="0.25"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2:25" x14ac:dyDescent="0.25"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2:25" x14ac:dyDescent="0.25"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2:25" x14ac:dyDescent="0.25"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2:25" x14ac:dyDescent="0.25"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2:25" x14ac:dyDescent="0.25"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2:25" x14ac:dyDescent="0.25"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2:25" x14ac:dyDescent="0.25"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2:25" x14ac:dyDescent="0.25"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2:25" x14ac:dyDescent="0.25"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2:25" x14ac:dyDescent="0.25"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2:25" x14ac:dyDescent="0.25"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2:25" x14ac:dyDescent="0.25"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2:25" x14ac:dyDescent="0.25"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2:25" x14ac:dyDescent="0.25"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2:25" x14ac:dyDescent="0.25"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2:25" x14ac:dyDescent="0.25"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2:25" x14ac:dyDescent="0.25"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2:25" x14ac:dyDescent="0.25"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2:25" x14ac:dyDescent="0.25"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2:25" x14ac:dyDescent="0.25"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2:25" x14ac:dyDescent="0.25"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2:25" x14ac:dyDescent="0.25"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2:25" x14ac:dyDescent="0.25"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2:25" x14ac:dyDescent="0.25"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2:25" x14ac:dyDescent="0.25"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2:25" x14ac:dyDescent="0.25"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2:25" x14ac:dyDescent="0.25"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2:25" x14ac:dyDescent="0.25"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2:25" x14ac:dyDescent="0.25"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2:25" x14ac:dyDescent="0.25"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2:25" x14ac:dyDescent="0.25"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2:25" x14ac:dyDescent="0.25"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2:25" x14ac:dyDescent="0.25"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2:25" x14ac:dyDescent="0.25"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2:25" x14ac:dyDescent="0.25"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2:25" x14ac:dyDescent="0.25"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2:25" x14ac:dyDescent="0.25"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2:25" x14ac:dyDescent="0.25"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2:25" x14ac:dyDescent="0.25"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2:25" x14ac:dyDescent="0.25"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2:25" x14ac:dyDescent="0.25"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2:25" x14ac:dyDescent="0.25"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2:25" x14ac:dyDescent="0.25"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2:25" x14ac:dyDescent="0.25"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2:25" x14ac:dyDescent="0.25"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2:25" x14ac:dyDescent="0.25"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2:25" x14ac:dyDescent="0.25"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2:25" x14ac:dyDescent="0.25"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2:25" x14ac:dyDescent="0.25"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2:25" x14ac:dyDescent="0.25"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2:25" x14ac:dyDescent="0.25"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2:25" x14ac:dyDescent="0.25"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2:25" x14ac:dyDescent="0.25"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2:25" x14ac:dyDescent="0.25"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2:25" x14ac:dyDescent="0.25"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2:25" x14ac:dyDescent="0.25"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2:25" x14ac:dyDescent="0.25"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2:25" x14ac:dyDescent="0.25"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2:25" x14ac:dyDescent="0.25"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2:25" x14ac:dyDescent="0.25"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2:25" x14ac:dyDescent="0.25"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2:25" x14ac:dyDescent="0.25"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2:25" x14ac:dyDescent="0.25"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2:25" x14ac:dyDescent="0.25"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2:25" x14ac:dyDescent="0.25"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2:25" x14ac:dyDescent="0.25"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2:25" x14ac:dyDescent="0.25"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2:25" x14ac:dyDescent="0.25"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2:25" x14ac:dyDescent="0.25"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2:25" x14ac:dyDescent="0.25"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2:25" x14ac:dyDescent="0.25"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2:25" x14ac:dyDescent="0.25"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2:25" x14ac:dyDescent="0.25"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2:25" x14ac:dyDescent="0.25"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2:25" x14ac:dyDescent="0.25"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2:25" x14ac:dyDescent="0.25"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2:25" x14ac:dyDescent="0.25"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2:25" x14ac:dyDescent="0.25"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2:25" x14ac:dyDescent="0.25"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2:25" x14ac:dyDescent="0.25"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2:25" x14ac:dyDescent="0.25"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2:25" x14ac:dyDescent="0.25"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2:25" x14ac:dyDescent="0.25"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2:25" x14ac:dyDescent="0.25"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2:25" x14ac:dyDescent="0.25"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2:25" x14ac:dyDescent="0.25"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2:25" x14ac:dyDescent="0.25"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2:25" x14ac:dyDescent="0.25"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2:25" x14ac:dyDescent="0.25"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2:25" x14ac:dyDescent="0.25"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2:25" x14ac:dyDescent="0.25"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2:25" x14ac:dyDescent="0.25"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2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2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2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2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2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2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2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1000"/>
  <sheetViews>
    <sheetView topLeftCell="A93" zoomScaleNormal="100" workbookViewId="0">
      <selection activeCell="D13" sqref="D13"/>
    </sheetView>
  </sheetViews>
  <sheetFormatPr baseColWidth="10" defaultColWidth="11.5703125" defaultRowHeight="15" x14ac:dyDescent="0.25"/>
  <cols>
    <col min="1" max="16384" width="11.5703125" style="52"/>
  </cols>
  <sheetData>
    <row r="1" spans="1:25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x14ac:dyDescent="0.25">
      <c r="A2" s="17" t="s">
        <v>21</v>
      </c>
      <c r="B2" s="17"/>
      <c r="D2" s="21">
        <v>433</v>
      </c>
      <c r="H2" s="19"/>
      <c r="L2" s="19"/>
      <c r="P2" s="19"/>
      <c r="T2" s="19"/>
      <c r="X2" s="19"/>
    </row>
    <row r="3" spans="1:25" x14ac:dyDescent="0.25">
      <c r="A3" s="20" t="s">
        <v>1</v>
      </c>
      <c r="D3" s="22">
        <v>233</v>
      </c>
      <c r="H3" s="19"/>
      <c r="L3" s="19"/>
      <c r="P3" s="19"/>
      <c r="T3" s="19"/>
      <c r="X3" s="19"/>
    </row>
    <row r="4" spans="1:25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x14ac:dyDescent="0.25">
      <c r="A5" s="17" t="s">
        <v>22</v>
      </c>
      <c r="B5" s="17"/>
      <c r="C5" s="17"/>
      <c r="D5" s="29" t="s">
        <v>43</v>
      </c>
      <c r="E5" s="5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2">
        <v>1</v>
      </c>
      <c r="B10" s="55">
        <v>0.22916666666666666</v>
      </c>
      <c r="C10" s="55" t="s">
        <v>17</v>
      </c>
      <c r="D10" s="54"/>
      <c r="E10" s="54"/>
      <c r="G10" s="54"/>
      <c r="I10" s="54"/>
      <c r="J10" s="55">
        <v>0.22916666666666666</v>
      </c>
      <c r="K10" s="54" t="s">
        <v>17</v>
      </c>
      <c r="M10" s="54"/>
      <c r="O10" s="54"/>
      <c r="Q10" s="54"/>
      <c r="R10" s="55">
        <v>0.22916666666666666</v>
      </c>
      <c r="S10" s="54" t="s">
        <v>17</v>
      </c>
      <c r="U10" s="54"/>
      <c r="W10" s="54"/>
      <c r="Y10" s="54"/>
    </row>
    <row r="11" spans="1:25" x14ac:dyDescent="0.25">
      <c r="A11" s="52">
        <v>2</v>
      </c>
      <c r="B11" s="55">
        <v>0.23488756613756612</v>
      </c>
      <c r="C11" s="55" t="s">
        <v>17</v>
      </c>
      <c r="D11" s="54"/>
      <c r="E11" s="54"/>
      <c r="G11" s="54"/>
      <c r="I11" s="54"/>
      <c r="J11" s="55">
        <v>0.23935185185185182</v>
      </c>
      <c r="K11" s="54" t="s">
        <v>17</v>
      </c>
      <c r="M11" s="54"/>
      <c r="O11" s="54"/>
      <c r="Q11" s="54"/>
      <c r="R11" s="55">
        <v>0.24083994708994708</v>
      </c>
      <c r="S11" s="54" t="s">
        <v>17</v>
      </c>
      <c r="U11" s="54"/>
      <c r="W11" s="54"/>
      <c r="Y11" s="54"/>
    </row>
    <row r="12" spans="1:25" x14ac:dyDescent="0.25">
      <c r="A12" s="52">
        <v>3</v>
      </c>
      <c r="B12" s="55">
        <v>0.24130291005291005</v>
      </c>
      <c r="C12" s="55" t="s">
        <v>17</v>
      </c>
      <c r="D12" s="54"/>
      <c r="E12" s="54"/>
      <c r="G12" s="54"/>
      <c r="H12" s="54"/>
      <c r="I12" s="54"/>
      <c r="J12" s="55">
        <v>0.25023148148148144</v>
      </c>
      <c r="K12" s="54" t="s">
        <v>17</v>
      </c>
      <c r="M12" s="54"/>
      <c r="O12" s="54"/>
      <c r="Q12" s="54"/>
      <c r="R12" s="55">
        <v>0.25320767195767196</v>
      </c>
      <c r="S12" s="54" t="s">
        <v>17</v>
      </c>
      <c r="U12" s="54"/>
      <c r="V12" s="54"/>
      <c r="W12" s="54"/>
      <c r="X12" s="54"/>
      <c r="Y12" s="54"/>
    </row>
    <row r="13" spans="1:25" x14ac:dyDescent="0.25">
      <c r="A13" s="52">
        <v>4</v>
      </c>
      <c r="B13" s="55">
        <v>0.24702380952380953</v>
      </c>
      <c r="C13" s="55" t="s">
        <v>17</v>
      </c>
      <c r="D13" s="54"/>
      <c r="E13" s="54"/>
      <c r="G13" s="54"/>
      <c r="H13" s="54"/>
      <c r="I13" s="54"/>
      <c r="J13" s="55">
        <v>0.26041666666666663</v>
      </c>
      <c r="K13" s="54" t="s">
        <v>17</v>
      </c>
      <c r="M13" s="54"/>
      <c r="O13" s="54"/>
      <c r="Q13" s="54"/>
      <c r="R13" s="55">
        <v>0.26488095238095238</v>
      </c>
      <c r="S13" s="54" t="s">
        <v>17</v>
      </c>
      <c r="U13" s="54"/>
      <c r="V13" s="54"/>
      <c r="W13" s="54"/>
      <c r="X13" s="54"/>
      <c r="Y13" s="54"/>
    </row>
    <row r="14" spans="1:25" x14ac:dyDescent="0.25">
      <c r="A14" s="52">
        <v>5</v>
      </c>
      <c r="B14" s="55">
        <v>0.25297619047619047</v>
      </c>
      <c r="C14" s="55" t="s">
        <v>17</v>
      </c>
      <c r="D14" s="54"/>
      <c r="E14" s="54"/>
      <c r="G14" s="54"/>
      <c r="H14" s="54"/>
      <c r="I14" s="54"/>
      <c r="J14" s="55">
        <v>0.27083333333333331</v>
      </c>
      <c r="K14" s="54" t="s">
        <v>17</v>
      </c>
      <c r="M14" s="54"/>
      <c r="O14" s="54"/>
      <c r="P14" s="54"/>
      <c r="Q14" s="54"/>
      <c r="R14" s="55">
        <v>0.2767857142857143</v>
      </c>
      <c r="S14" s="54" t="s">
        <v>17</v>
      </c>
      <c r="U14" s="54"/>
      <c r="V14" s="55"/>
      <c r="W14" s="54"/>
      <c r="X14" s="54"/>
      <c r="Y14" s="54"/>
    </row>
    <row r="15" spans="1:25" x14ac:dyDescent="0.25">
      <c r="A15" s="52">
        <v>6</v>
      </c>
      <c r="B15" s="55">
        <v>0.2589285714285714</v>
      </c>
      <c r="C15" s="55" t="s">
        <v>17</v>
      </c>
      <c r="D15" s="54"/>
      <c r="E15" s="54"/>
      <c r="G15" s="54"/>
      <c r="H15" s="54"/>
      <c r="I15" s="54"/>
      <c r="J15" s="55">
        <v>0.27861467236467241</v>
      </c>
      <c r="K15" s="54" t="s">
        <v>17</v>
      </c>
      <c r="M15" s="54"/>
      <c r="O15" s="54"/>
      <c r="P15" s="54"/>
      <c r="Q15" s="54"/>
      <c r="R15" s="55">
        <v>0.28869047619047622</v>
      </c>
      <c r="S15" s="54" t="s">
        <v>17</v>
      </c>
      <c r="U15" s="54"/>
      <c r="V15" s="55"/>
      <c r="W15" s="54"/>
      <c r="X15" s="54"/>
      <c r="Y15" s="54"/>
    </row>
    <row r="16" spans="1:25" x14ac:dyDescent="0.25">
      <c r="A16" s="52">
        <v>7</v>
      </c>
      <c r="B16" s="55">
        <v>0.26488095238095233</v>
      </c>
      <c r="C16" s="55" t="s">
        <v>17</v>
      </c>
      <c r="D16" s="54"/>
      <c r="E16" s="54"/>
      <c r="G16" s="54"/>
      <c r="H16" s="54"/>
      <c r="I16" s="54"/>
      <c r="J16" s="55">
        <v>0.28709045584045589</v>
      </c>
      <c r="K16" s="54" t="s">
        <v>17</v>
      </c>
      <c r="M16" s="54"/>
      <c r="O16" s="54"/>
      <c r="P16" s="54"/>
      <c r="Q16" s="54"/>
      <c r="R16" s="55">
        <v>0.30059523809523814</v>
      </c>
      <c r="S16" s="54" t="s">
        <v>17</v>
      </c>
      <c r="U16" s="54"/>
      <c r="V16" s="55"/>
      <c r="W16" s="54"/>
      <c r="X16" s="54"/>
      <c r="Y16" s="54"/>
    </row>
    <row r="17" spans="1:25" x14ac:dyDescent="0.25">
      <c r="A17" s="52">
        <v>8</v>
      </c>
      <c r="B17" s="55">
        <v>0.27083333333333326</v>
      </c>
      <c r="C17" s="55" t="s">
        <v>17</v>
      </c>
      <c r="D17" s="54"/>
      <c r="E17" s="54"/>
      <c r="G17" s="54"/>
      <c r="H17" s="54"/>
      <c r="I17" s="54"/>
      <c r="J17" s="55">
        <v>0.29487179487179493</v>
      </c>
      <c r="K17" s="54" t="s">
        <v>17</v>
      </c>
      <c r="M17" s="54"/>
      <c r="O17" s="54"/>
      <c r="P17" s="54"/>
      <c r="Q17" s="54"/>
      <c r="R17" s="55">
        <v>0.31250000000000006</v>
      </c>
      <c r="S17" s="54" t="s">
        <v>17</v>
      </c>
      <c r="U17" s="54"/>
      <c r="V17" s="55"/>
      <c r="W17" s="54"/>
      <c r="X17" s="54"/>
      <c r="Y17" s="54"/>
    </row>
    <row r="18" spans="1:25" x14ac:dyDescent="0.25">
      <c r="A18" s="52">
        <v>9</v>
      </c>
      <c r="B18" s="55">
        <v>0.27628367003366999</v>
      </c>
      <c r="C18" s="55" t="s">
        <v>17</v>
      </c>
      <c r="D18" s="54"/>
      <c r="E18" s="54"/>
      <c r="G18" s="54"/>
      <c r="H18" s="54"/>
      <c r="I18" s="54"/>
      <c r="J18" s="55">
        <v>0.30288461538461547</v>
      </c>
      <c r="K18" s="54" t="s">
        <v>17</v>
      </c>
      <c r="M18" s="54"/>
      <c r="O18" s="54"/>
      <c r="P18" s="54"/>
      <c r="Q18" s="54"/>
      <c r="R18" s="55">
        <v>0.32268518518518524</v>
      </c>
      <c r="S18" s="54" t="s">
        <v>17</v>
      </c>
      <c r="U18" s="54"/>
      <c r="V18" s="55"/>
      <c r="W18" s="54"/>
      <c r="X18" s="54"/>
      <c r="Y18" s="54"/>
    </row>
    <row r="19" spans="1:25" x14ac:dyDescent="0.25">
      <c r="A19" s="52">
        <v>10</v>
      </c>
      <c r="B19" s="55">
        <v>0.28242845117845111</v>
      </c>
      <c r="C19" s="55" t="s">
        <v>17</v>
      </c>
      <c r="D19" s="54"/>
      <c r="E19" s="54"/>
      <c r="G19" s="54"/>
      <c r="H19" s="54"/>
      <c r="I19" s="54"/>
      <c r="J19" s="55">
        <v>0.31089743589743601</v>
      </c>
      <c r="K19" s="54" t="s">
        <v>17</v>
      </c>
      <c r="M19" s="54"/>
      <c r="O19" s="54"/>
      <c r="P19" s="54"/>
      <c r="Q19" s="54"/>
      <c r="R19" s="55">
        <v>0.33356481481481493</v>
      </c>
      <c r="S19" s="54" t="s">
        <v>17</v>
      </c>
      <c r="U19" s="54"/>
      <c r="V19" s="55"/>
      <c r="W19" s="54"/>
      <c r="X19" s="54"/>
      <c r="Y19" s="54"/>
    </row>
    <row r="20" spans="1:25" x14ac:dyDescent="0.25">
      <c r="A20" s="52">
        <v>11</v>
      </c>
      <c r="B20" s="55">
        <v>0.28787878787878779</v>
      </c>
      <c r="C20" s="55" t="s">
        <v>17</v>
      </c>
      <c r="D20" s="54"/>
      <c r="E20" s="54"/>
      <c r="G20" s="54"/>
      <c r="H20" s="54"/>
      <c r="I20" s="54"/>
      <c r="J20" s="55">
        <v>0.31891025641025655</v>
      </c>
      <c r="K20" s="54" t="s">
        <v>17</v>
      </c>
      <c r="M20" s="54"/>
      <c r="O20" s="54"/>
      <c r="P20" s="54"/>
      <c r="Q20" s="54"/>
      <c r="R20" s="55">
        <v>0.34375000000000011</v>
      </c>
      <c r="S20" s="54" t="s">
        <v>17</v>
      </c>
      <c r="U20" s="54"/>
      <c r="V20" s="54"/>
      <c r="W20" s="54"/>
      <c r="X20" s="54"/>
      <c r="Y20" s="54"/>
    </row>
    <row r="21" spans="1:25" x14ac:dyDescent="0.25">
      <c r="A21" s="52">
        <v>12</v>
      </c>
      <c r="B21" s="55">
        <v>0.29356060606060597</v>
      </c>
      <c r="C21" s="55" t="s">
        <v>17</v>
      </c>
      <c r="D21" s="54"/>
      <c r="E21" s="54"/>
      <c r="G21" s="54"/>
      <c r="H21" s="54"/>
      <c r="I21" s="54"/>
      <c r="J21" s="55">
        <v>0.32692307692307709</v>
      </c>
      <c r="K21" s="54" t="s">
        <v>17</v>
      </c>
      <c r="M21" s="54"/>
      <c r="O21" s="54"/>
      <c r="P21" s="54"/>
      <c r="Q21" s="54"/>
      <c r="R21" s="55">
        <v>0.3541666666666668</v>
      </c>
      <c r="S21" s="54" t="s">
        <v>17</v>
      </c>
      <c r="U21" s="54"/>
      <c r="V21" s="54"/>
      <c r="W21" s="54"/>
      <c r="X21" s="54"/>
      <c r="Y21" s="54"/>
    </row>
    <row r="22" spans="1:25" x14ac:dyDescent="0.25">
      <c r="A22" s="52">
        <v>13</v>
      </c>
      <c r="B22" s="55">
        <v>0.29924242424242414</v>
      </c>
      <c r="C22" s="55" t="s">
        <v>17</v>
      </c>
      <c r="D22" s="54"/>
      <c r="E22" s="54"/>
      <c r="G22" s="54"/>
      <c r="H22" s="54"/>
      <c r="I22" s="54"/>
      <c r="J22" s="55">
        <v>0.33493589743589763</v>
      </c>
      <c r="K22" s="54" t="s">
        <v>17</v>
      </c>
      <c r="M22" s="54"/>
      <c r="O22" s="54"/>
      <c r="P22" s="54"/>
      <c r="Q22" s="54"/>
      <c r="R22" s="55">
        <v>0.36458333333333348</v>
      </c>
      <c r="S22" s="54" t="s">
        <v>17</v>
      </c>
      <c r="U22" s="54"/>
      <c r="V22" s="54"/>
      <c r="W22" s="54"/>
      <c r="X22" s="54"/>
      <c r="Y22" s="54"/>
    </row>
    <row r="23" spans="1:25" x14ac:dyDescent="0.25">
      <c r="A23" s="52">
        <v>14</v>
      </c>
      <c r="B23" s="55">
        <v>0.30492424242424232</v>
      </c>
      <c r="C23" s="55" t="s">
        <v>17</v>
      </c>
      <c r="D23" s="54"/>
      <c r="E23" s="54"/>
      <c r="G23" s="54"/>
      <c r="H23" s="54"/>
      <c r="I23" s="54"/>
      <c r="J23" s="55">
        <v>0.34294871794871817</v>
      </c>
      <c r="K23" s="54" t="s">
        <v>17</v>
      </c>
      <c r="M23" s="54"/>
      <c r="O23" s="54"/>
      <c r="P23" s="54"/>
      <c r="Q23" s="54"/>
      <c r="R23" s="55">
        <v>0.37500000000000017</v>
      </c>
      <c r="S23" s="54" t="s">
        <v>17</v>
      </c>
      <c r="U23" s="54"/>
      <c r="V23" s="54"/>
      <c r="W23" s="54"/>
      <c r="X23" s="54"/>
      <c r="Y23" s="54"/>
    </row>
    <row r="24" spans="1:25" x14ac:dyDescent="0.25">
      <c r="A24" s="52">
        <v>15</v>
      </c>
      <c r="B24" s="55">
        <v>0.3106060606060605</v>
      </c>
      <c r="C24" s="55" t="s">
        <v>17</v>
      </c>
      <c r="D24" s="54"/>
      <c r="E24" s="54"/>
      <c r="G24" s="54"/>
      <c r="H24" s="54"/>
      <c r="I24" s="54"/>
      <c r="J24" s="55">
        <v>0.35096153846153871</v>
      </c>
      <c r="K24" s="54" t="s">
        <v>17</v>
      </c>
      <c r="M24" s="54"/>
      <c r="O24" s="54"/>
      <c r="P24" s="54"/>
      <c r="Q24" s="54"/>
      <c r="R24" s="55">
        <v>0.38541666666666685</v>
      </c>
      <c r="S24" s="54" t="s">
        <v>17</v>
      </c>
      <c r="U24" s="54"/>
      <c r="V24" s="54"/>
      <c r="W24" s="54"/>
      <c r="X24" s="54"/>
      <c r="Y24" s="54"/>
    </row>
    <row r="25" spans="1:25" x14ac:dyDescent="0.25">
      <c r="A25" s="52">
        <v>16</v>
      </c>
      <c r="B25" s="55">
        <v>0.31628787878787867</v>
      </c>
      <c r="C25" s="55" t="s">
        <v>17</v>
      </c>
      <c r="D25" s="54"/>
      <c r="E25" s="54"/>
      <c r="G25" s="54"/>
      <c r="H25" s="54"/>
      <c r="I25" s="54"/>
      <c r="J25" s="55">
        <v>0.35897435897435925</v>
      </c>
      <c r="K25" s="54" t="s">
        <v>17</v>
      </c>
      <c r="M25" s="54"/>
      <c r="O25" s="54"/>
      <c r="P25" s="54"/>
      <c r="Q25" s="54"/>
      <c r="R25" s="55">
        <v>0.39583333333333354</v>
      </c>
      <c r="S25" s="54" t="s">
        <v>17</v>
      </c>
      <c r="U25" s="54"/>
      <c r="V25" s="54"/>
      <c r="W25" s="54"/>
      <c r="X25" s="54"/>
      <c r="Y25" s="54"/>
    </row>
    <row r="26" spans="1:25" x14ac:dyDescent="0.25">
      <c r="A26" s="52">
        <v>17</v>
      </c>
      <c r="B26" s="55">
        <v>0.32196969696969685</v>
      </c>
      <c r="C26" s="55" t="s">
        <v>17</v>
      </c>
      <c r="D26" s="54"/>
      <c r="E26" s="54"/>
      <c r="G26" s="54"/>
      <c r="H26" s="54"/>
      <c r="I26" s="54"/>
      <c r="J26" s="55">
        <v>0.36698717948717979</v>
      </c>
      <c r="K26" s="54" t="s">
        <v>17</v>
      </c>
      <c r="M26" s="54"/>
      <c r="O26" s="54"/>
      <c r="P26" s="54"/>
      <c r="Q26" s="54"/>
      <c r="R26" s="55">
        <v>0.40625000000000022</v>
      </c>
      <c r="S26" s="54" t="s">
        <v>17</v>
      </c>
      <c r="U26" s="54"/>
      <c r="V26" s="54"/>
      <c r="W26" s="54"/>
      <c r="X26" s="54"/>
      <c r="Y26" s="54"/>
    </row>
    <row r="27" spans="1:25" x14ac:dyDescent="0.25">
      <c r="A27" s="52">
        <v>18</v>
      </c>
      <c r="B27" s="55">
        <v>0.32765151515151503</v>
      </c>
      <c r="C27" s="55" t="s">
        <v>17</v>
      </c>
      <c r="D27" s="54"/>
      <c r="E27" s="54"/>
      <c r="G27" s="54"/>
      <c r="H27" s="54"/>
      <c r="I27" s="54"/>
      <c r="J27" s="55">
        <v>0.37500000000000033</v>
      </c>
      <c r="K27" s="54" t="s">
        <v>17</v>
      </c>
      <c r="M27" s="54"/>
      <c r="O27" s="54"/>
      <c r="P27" s="54"/>
      <c r="Q27" s="54"/>
      <c r="R27" s="55">
        <v>0.41666666666666691</v>
      </c>
      <c r="S27" s="54" t="s">
        <v>17</v>
      </c>
      <c r="U27" s="54"/>
      <c r="V27" s="54"/>
      <c r="W27" s="54"/>
      <c r="X27" s="54"/>
      <c r="Y27" s="54"/>
    </row>
    <row r="28" spans="1:25" x14ac:dyDescent="0.25">
      <c r="A28" s="52">
        <v>19</v>
      </c>
      <c r="B28" s="55">
        <v>0.3333333333333332</v>
      </c>
      <c r="C28" s="55" t="s">
        <v>17</v>
      </c>
      <c r="D28" s="54"/>
      <c r="E28" s="54"/>
      <c r="G28" s="54"/>
      <c r="H28" s="54"/>
      <c r="I28" s="54"/>
      <c r="J28" s="55">
        <v>0.38310185185185214</v>
      </c>
      <c r="K28" s="54" t="s">
        <v>17</v>
      </c>
      <c r="M28" s="54"/>
      <c r="O28" s="54"/>
      <c r="P28" s="54"/>
      <c r="Q28" s="54"/>
      <c r="R28" s="55">
        <v>0.42708333333333359</v>
      </c>
      <c r="S28" s="54" t="s">
        <v>17</v>
      </c>
      <c r="U28" s="54"/>
      <c r="V28" s="54"/>
      <c r="W28" s="54"/>
      <c r="X28" s="54"/>
      <c r="Y28" s="54"/>
    </row>
    <row r="29" spans="1:25" x14ac:dyDescent="0.25">
      <c r="A29" s="52">
        <v>20</v>
      </c>
      <c r="B29" s="55">
        <v>0.34004629629629618</v>
      </c>
      <c r="C29" s="55" t="s">
        <v>17</v>
      </c>
      <c r="D29" s="54"/>
      <c r="E29" s="54"/>
      <c r="G29" s="54"/>
      <c r="H29" s="54"/>
      <c r="I29" s="54"/>
      <c r="J29" s="55">
        <v>0.3918981481481485</v>
      </c>
      <c r="K29" s="54" t="s">
        <v>17</v>
      </c>
      <c r="M29" s="54"/>
      <c r="O29" s="54"/>
      <c r="P29" s="54"/>
      <c r="Q29" s="54"/>
      <c r="R29" s="55">
        <v>0.43750000000000028</v>
      </c>
      <c r="S29" s="54" t="s">
        <v>17</v>
      </c>
      <c r="U29" s="54"/>
      <c r="V29" s="54"/>
      <c r="W29" s="54"/>
      <c r="X29" s="54"/>
      <c r="Y29" s="54"/>
    </row>
    <row r="30" spans="1:25" x14ac:dyDescent="0.25">
      <c r="A30" s="52">
        <v>21</v>
      </c>
      <c r="B30" s="55">
        <v>0.34745370370370354</v>
      </c>
      <c r="C30" s="55" t="s">
        <v>17</v>
      </c>
      <c r="D30" s="54"/>
      <c r="E30" s="54"/>
      <c r="G30" s="54"/>
      <c r="H30" s="54"/>
      <c r="I30" s="54"/>
      <c r="J30" s="55">
        <v>0.40000000000000041</v>
      </c>
      <c r="K30" s="54" t="s">
        <v>17</v>
      </c>
      <c r="M30" s="54"/>
      <c r="O30" s="54"/>
      <c r="P30" s="54"/>
      <c r="Q30" s="54"/>
      <c r="R30" s="55">
        <v>0.44791666666666696</v>
      </c>
      <c r="S30" s="54" t="s">
        <v>17</v>
      </c>
      <c r="U30" s="54"/>
      <c r="V30" s="54"/>
      <c r="W30" s="54"/>
      <c r="X30" s="54"/>
      <c r="Y30" s="54"/>
    </row>
    <row r="31" spans="1:25" x14ac:dyDescent="0.25">
      <c r="A31" s="52">
        <v>22</v>
      </c>
      <c r="B31" s="55">
        <v>0.35416666666666646</v>
      </c>
      <c r="C31" s="55" t="s">
        <v>17</v>
      </c>
      <c r="D31" s="54"/>
      <c r="E31" s="54"/>
      <c r="G31" s="54"/>
      <c r="H31" s="54"/>
      <c r="I31" s="54"/>
      <c r="J31" s="55">
        <v>0.40833333333333377</v>
      </c>
      <c r="K31" s="54" t="s">
        <v>17</v>
      </c>
      <c r="M31" s="54"/>
      <c r="O31" s="54"/>
      <c r="P31" s="54"/>
      <c r="Q31" s="54"/>
      <c r="R31" s="55">
        <v>0.45833333333333365</v>
      </c>
      <c r="S31" s="54" t="s">
        <v>17</v>
      </c>
      <c r="U31" s="54"/>
      <c r="V31" s="54"/>
      <c r="W31" s="54"/>
      <c r="X31" s="54"/>
      <c r="Y31" s="54"/>
    </row>
    <row r="32" spans="1:25" x14ac:dyDescent="0.25">
      <c r="A32" s="52">
        <v>23</v>
      </c>
      <c r="B32" s="55">
        <v>0.36111111111111088</v>
      </c>
      <c r="C32" s="55" t="s">
        <v>17</v>
      </c>
      <c r="D32" s="54"/>
      <c r="E32" s="54"/>
      <c r="G32" s="54"/>
      <c r="H32" s="54"/>
      <c r="I32" s="54"/>
      <c r="J32" s="55">
        <v>0.41666666666666713</v>
      </c>
      <c r="K32" s="54" t="s">
        <v>17</v>
      </c>
      <c r="M32" s="54"/>
      <c r="O32" s="54"/>
      <c r="P32" s="54"/>
      <c r="Q32" s="54"/>
      <c r="R32" s="55">
        <v>0.46875000000000033</v>
      </c>
      <c r="S32" s="54" t="s">
        <v>17</v>
      </c>
      <c r="U32" s="54"/>
      <c r="V32" s="54"/>
      <c r="W32" s="54"/>
      <c r="X32" s="54"/>
      <c r="Y32" s="54"/>
    </row>
    <row r="33" spans="1:25" x14ac:dyDescent="0.25">
      <c r="A33" s="52">
        <v>24</v>
      </c>
      <c r="B33" s="55">
        <v>0.3680555555555553</v>
      </c>
      <c r="C33" s="55" t="s">
        <v>17</v>
      </c>
      <c r="D33" s="54"/>
      <c r="E33" s="54"/>
      <c r="G33" s="54"/>
      <c r="H33" s="54"/>
      <c r="I33" s="54"/>
      <c r="J33" s="55">
        <v>0.42500000000000049</v>
      </c>
      <c r="K33" s="54" t="s">
        <v>17</v>
      </c>
      <c r="M33" s="54"/>
      <c r="O33" s="54"/>
      <c r="P33" s="54"/>
      <c r="Q33" s="54"/>
      <c r="R33" s="55">
        <v>0.47916666666666702</v>
      </c>
      <c r="S33" s="54" t="s">
        <v>17</v>
      </c>
      <c r="U33" s="54"/>
      <c r="V33" s="54"/>
      <c r="W33" s="54"/>
      <c r="X33" s="54"/>
      <c r="Y33" s="54"/>
    </row>
    <row r="34" spans="1:25" x14ac:dyDescent="0.25">
      <c r="A34" s="52">
        <v>25</v>
      </c>
      <c r="B34" s="55">
        <v>0.37499999999999972</v>
      </c>
      <c r="C34" s="55" t="s">
        <v>17</v>
      </c>
      <c r="D34" s="54"/>
      <c r="E34" s="54"/>
      <c r="G34" s="54"/>
      <c r="H34" s="54"/>
      <c r="I34" s="54"/>
      <c r="J34" s="55">
        <v>0.43333333333333385</v>
      </c>
      <c r="K34" s="54" t="s">
        <v>17</v>
      </c>
      <c r="M34" s="54"/>
      <c r="O34" s="54"/>
      <c r="P34" s="54"/>
      <c r="Q34" s="54"/>
      <c r="R34" s="55">
        <v>0.4895833333333337</v>
      </c>
      <c r="S34" s="54" t="s">
        <v>17</v>
      </c>
      <c r="U34" s="54"/>
      <c r="V34" s="54"/>
      <c r="W34" s="54"/>
      <c r="X34" s="54"/>
      <c r="Y34" s="54"/>
    </row>
    <row r="35" spans="1:25" x14ac:dyDescent="0.25">
      <c r="A35" s="52">
        <v>26</v>
      </c>
      <c r="B35" s="55">
        <v>0.38194444444444414</v>
      </c>
      <c r="C35" s="55" t="s">
        <v>17</v>
      </c>
      <c r="D35" s="54"/>
      <c r="E35" s="54"/>
      <c r="G35" s="54"/>
      <c r="H35" s="54"/>
      <c r="I35" s="54"/>
      <c r="J35" s="55">
        <v>0.44166666666666721</v>
      </c>
      <c r="K35" s="54" t="s">
        <v>17</v>
      </c>
      <c r="M35" s="54"/>
      <c r="O35" s="54"/>
      <c r="P35" s="54"/>
      <c r="Q35" s="54"/>
      <c r="R35" s="55">
        <v>0.50000000000000033</v>
      </c>
      <c r="S35" s="54" t="s">
        <v>17</v>
      </c>
      <c r="U35" s="54"/>
      <c r="V35" s="54"/>
      <c r="W35" s="54"/>
      <c r="X35" s="54"/>
      <c r="Y35" s="54"/>
    </row>
    <row r="36" spans="1:25" x14ac:dyDescent="0.25">
      <c r="A36" s="52">
        <v>27</v>
      </c>
      <c r="B36" s="55">
        <v>0.38888888888888856</v>
      </c>
      <c r="C36" s="55" t="s">
        <v>17</v>
      </c>
      <c r="D36" s="54"/>
      <c r="E36" s="54"/>
      <c r="G36" s="54"/>
      <c r="H36" s="54"/>
      <c r="I36" s="54"/>
      <c r="J36" s="55">
        <v>0.45000000000000057</v>
      </c>
      <c r="K36" s="54" t="s">
        <v>17</v>
      </c>
      <c r="M36" s="54"/>
      <c r="O36" s="54"/>
      <c r="P36" s="54"/>
      <c r="Q36" s="54"/>
      <c r="R36" s="55">
        <v>0.51041666666666696</v>
      </c>
      <c r="S36" s="54" t="s">
        <v>17</v>
      </c>
      <c r="U36" s="54"/>
      <c r="V36" s="54"/>
      <c r="W36" s="54"/>
      <c r="X36" s="54"/>
      <c r="Y36" s="54"/>
    </row>
    <row r="37" spans="1:25" x14ac:dyDescent="0.25">
      <c r="A37" s="52">
        <v>28</v>
      </c>
      <c r="B37" s="55">
        <v>0.39583333333333298</v>
      </c>
      <c r="C37" s="55" t="s">
        <v>17</v>
      </c>
      <c r="D37" s="54"/>
      <c r="E37" s="54"/>
      <c r="G37" s="54"/>
      <c r="H37" s="54"/>
      <c r="I37" s="54"/>
      <c r="J37" s="55">
        <v>0.45833333333333393</v>
      </c>
      <c r="K37" s="54" t="s">
        <v>17</v>
      </c>
      <c r="M37" s="54"/>
      <c r="O37" s="54"/>
      <c r="P37" s="54"/>
      <c r="Q37" s="54"/>
      <c r="R37" s="55">
        <v>0.52083333333333359</v>
      </c>
      <c r="S37" s="54" t="s">
        <v>17</v>
      </c>
      <c r="U37" s="54"/>
      <c r="V37" s="54"/>
      <c r="W37" s="54"/>
      <c r="X37" s="54"/>
      <c r="Y37" s="54"/>
    </row>
    <row r="38" spans="1:25" x14ac:dyDescent="0.25">
      <c r="A38" s="52">
        <v>29</v>
      </c>
      <c r="B38" s="55">
        <v>0.40254629629629596</v>
      </c>
      <c r="C38" s="55" t="s">
        <v>17</v>
      </c>
      <c r="D38" s="54"/>
      <c r="E38" s="54"/>
      <c r="G38" s="54"/>
      <c r="H38" s="54"/>
      <c r="I38" s="54"/>
      <c r="J38" s="55">
        <v>0.46666666666666728</v>
      </c>
      <c r="K38" s="54" t="s">
        <v>17</v>
      </c>
      <c r="M38" s="54"/>
      <c r="O38" s="54"/>
      <c r="P38" s="54"/>
      <c r="Q38" s="54"/>
      <c r="R38" s="55">
        <v>0.53125000000000022</v>
      </c>
      <c r="S38" s="54" t="s">
        <v>17</v>
      </c>
      <c r="U38" s="54"/>
      <c r="V38" s="54"/>
      <c r="W38" s="54"/>
      <c r="X38" s="54"/>
      <c r="Y38" s="54"/>
    </row>
    <row r="39" spans="1:25" x14ac:dyDescent="0.25">
      <c r="A39" s="52">
        <v>30</v>
      </c>
      <c r="B39" s="55">
        <v>0.40995370370370338</v>
      </c>
      <c r="C39" s="55" t="s">
        <v>17</v>
      </c>
      <c r="D39" s="54"/>
      <c r="E39" s="54"/>
      <c r="G39" s="54"/>
      <c r="H39" s="54"/>
      <c r="I39" s="54"/>
      <c r="J39" s="55">
        <v>0.47500000000000064</v>
      </c>
      <c r="K39" s="54" t="s">
        <v>17</v>
      </c>
      <c r="M39" s="54"/>
      <c r="O39" s="54"/>
      <c r="P39" s="54"/>
      <c r="Q39" s="54"/>
      <c r="R39" s="55">
        <v>0.54166666666666685</v>
      </c>
      <c r="S39" s="54" t="s">
        <v>17</v>
      </c>
      <c r="U39" s="54"/>
      <c r="V39" s="54"/>
      <c r="W39" s="54"/>
      <c r="X39" s="54"/>
      <c r="Y39" s="54"/>
    </row>
    <row r="40" spans="1:25" x14ac:dyDescent="0.25">
      <c r="A40" s="52">
        <v>31</v>
      </c>
      <c r="B40" s="55">
        <v>0.41666666666666624</v>
      </c>
      <c r="C40" s="55" t="s">
        <v>17</v>
      </c>
      <c r="D40" s="54"/>
      <c r="E40" s="54"/>
      <c r="G40" s="54"/>
      <c r="H40" s="54"/>
      <c r="I40" s="54"/>
      <c r="J40" s="55">
        <v>0.483333333333334</v>
      </c>
      <c r="K40" s="54" t="s">
        <v>17</v>
      </c>
      <c r="M40" s="54"/>
      <c r="O40" s="54"/>
      <c r="P40" s="54"/>
      <c r="Q40" s="54"/>
      <c r="R40" s="55">
        <v>0.55300925925925937</v>
      </c>
      <c r="S40" s="54" t="s">
        <v>17</v>
      </c>
      <c r="U40" s="54"/>
      <c r="V40" s="54"/>
      <c r="W40" s="54"/>
      <c r="X40" s="54"/>
      <c r="Y40" s="54"/>
    </row>
    <row r="41" spans="1:25" x14ac:dyDescent="0.25">
      <c r="A41" s="52">
        <v>32</v>
      </c>
      <c r="B41" s="55">
        <v>0.42361111111111066</v>
      </c>
      <c r="C41" s="55" t="s">
        <v>17</v>
      </c>
      <c r="D41" s="54"/>
      <c r="E41" s="54"/>
      <c r="G41" s="54"/>
      <c r="H41" s="54"/>
      <c r="I41" s="54"/>
      <c r="J41" s="55">
        <v>0.49166666666666736</v>
      </c>
      <c r="K41" s="54" t="s">
        <v>17</v>
      </c>
      <c r="M41" s="54"/>
      <c r="O41" s="54"/>
      <c r="P41" s="54"/>
      <c r="Q41" s="54"/>
      <c r="R41" s="55">
        <v>0.56504629629629644</v>
      </c>
      <c r="S41" s="54" t="s">
        <v>17</v>
      </c>
      <c r="U41" s="54"/>
      <c r="V41" s="54"/>
      <c r="W41" s="54"/>
      <c r="X41" s="54"/>
      <c r="Y41" s="54"/>
    </row>
    <row r="42" spans="1:25" x14ac:dyDescent="0.25">
      <c r="A42" s="52">
        <v>33</v>
      </c>
      <c r="B42" s="55">
        <v>0.43055555555555508</v>
      </c>
      <c r="C42" s="55" t="s">
        <v>17</v>
      </c>
      <c r="D42" s="54"/>
      <c r="E42" s="54"/>
      <c r="G42" s="54"/>
      <c r="H42" s="54"/>
      <c r="I42" s="54"/>
      <c r="J42" s="55">
        <v>0.50000000000000067</v>
      </c>
      <c r="K42" s="54" t="s">
        <v>17</v>
      </c>
      <c r="M42" s="54"/>
      <c r="O42" s="54"/>
      <c r="P42" s="54"/>
      <c r="Q42" s="54"/>
      <c r="R42" s="55">
        <v>0.57638888888888906</v>
      </c>
      <c r="S42" s="54" t="s">
        <v>17</v>
      </c>
      <c r="U42" s="54"/>
      <c r="V42" s="54"/>
      <c r="W42" s="54"/>
      <c r="X42" s="54"/>
      <c r="Y42" s="54"/>
    </row>
    <row r="43" spans="1:25" x14ac:dyDescent="0.25">
      <c r="A43" s="52">
        <v>34</v>
      </c>
      <c r="B43" s="55">
        <v>0.4374999999999995</v>
      </c>
      <c r="C43" s="55" t="s">
        <v>17</v>
      </c>
      <c r="D43" s="54"/>
      <c r="E43" s="54"/>
      <c r="G43" s="54"/>
      <c r="H43" s="54"/>
      <c r="I43" s="54"/>
      <c r="J43" s="55">
        <v>0.50869708994709051</v>
      </c>
      <c r="K43" s="54" t="s">
        <v>17</v>
      </c>
      <c r="M43" s="54"/>
      <c r="O43" s="54"/>
      <c r="P43" s="54"/>
      <c r="Q43" s="54"/>
      <c r="R43" s="55">
        <v>0.58796296296296313</v>
      </c>
      <c r="S43" s="54" t="s">
        <v>17</v>
      </c>
      <c r="U43" s="54"/>
      <c r="V43" s="54"/>
      <c r="W43" s="54"/>
      <c r="X43" s="54"/>
      <c r="Y43" s="54"/>
    </row>
    <row r="44" spans="1:25" x14ac:dyDescent="0.25">
      <c r="A44" s="52">
        <v>35</v>
      </c>
      <c r="B44" s="55">
        <v>0.44444444444444392</v>
      </c>
      <c r="C44" s="55" t="s">
        <v>17</v>
      </c>
      <c r="D44" s="54"/>
      <c r="E44" s="54"/>
      <c r="G44" s="54"/>
      <c r="H44" s="54"/>
      <c r="I44" s="54"/>
      <c r="J44" s="55">
        <v>0.51808862433862501</v>
      </c>
      <c r="K44" s="54" t="s">
        <v>17</v>
      </c>
      <c r="M44" s="54"/>
      <c r="O44" s="54"/>
      <c r="P44" s="54"/>
      <c r="Q44" s="54"/>
      <c r="R44" s="55">
        <v>0.5995370370370372</v>
      </c>
      <c r="S44" s="54" t="s">
        <v>17</v>
      </c>
      <c r="U44" s="54"/>
      <c r="V44" s="54"/>
      <c r="W44" s="54"/>
      <c r="X44" s="54"/>
      <c r="Y44" s="54"/>
    </row>
    <row r="45" spans="1:25" x14ac:dyDescent="0.25">
      <c r="A45" s="52">
        <v>36</v>
      </c>
      <c r="B45" s="55">
        <v>0.45138888888888834</v>
      </c>
      <c r="C45" s="55" t="s">
        <v>17</v>
      </c>
      <c r="E45" s="54"/>
      <c r="G45" s="54"/>
      <c r="H45" s="54"/>
      <c r="I45" s="54"/>
      <c r="J45" s="55">
        <v>0.52678571428571486</v>
      </c>
      <c r="K45" s="54" t="s">
        <v>17</v>
      </c>
      <c r="M45" s="54"/>
      <c r="O45" s="54"/>
      <c r="P45" s="54"/>
      <c r="Q45" s="54"/>
      <c r="R45" s="55">
        <v>0.61111111111111127</v>
      </c>
      <c r="S45" s="54" t="s">
        <v>17</v>
      </c>
      <c r="U45" s="54"/>
      <c r="V45" s="54"/>
      <c r="W45" s="54"/>
      <c r="X45" s="54"/>
      <c r="Y45" s="54"/>
    </row>
    <row r="46" spans="1:25" x14ac:dyDescent="0.25">
      <c r="A46" s="52">
        <v>37</v>
      </c>
      <c r="B46" s="55">
        <v>0.45833333333333276</v>
      </c>
      <c r="C46" s="55" t="s">
        <v>17</v>
      </c>
      <c r="E46" s="54"/>
      <c r="G46" s="54"/>
      <c r="H46" s="54"/>
      <c r="I46" s="54"/>
      <c r="J46" s="55">
        <v>0.53571428571428625</v>
      </c>
      <c r="K46" s="54" t="s">
        <v>17</v>
      </c>
      <c r="M46" s="54"/>
      <c r="O46" s="54"/>
      <c r="P46" s="54"/>
      <c r="Q46" s="54"/>
      <c r="R46" s="55">
        <v>0.62268518518518534</v>
      </c>
      <c r="S46" s="54" t="s">
        <v>17</v>
      </c>
      <c r="U46" s="54"/>
      <c r="V46" s="54"/>
      <c r="W46" s="54"/>
      <c r="X46" s="54"/>
      <c r="Y46" s="54"/>
    </row>
    <row r="47" spans="1:25" x14ac:dyDescent="0.25">
      <c r="A47" s="52">
        <v>38</v>
      </c>
      <c r="B47" s="55">
        <v>0.46527777777777718</v>
      </c>
      <c r="C47" s="55" t="s">
        <v>17</v>
      </c>
      <c r="E47" s="54"/>
      <c r="G47" s="54"/>
      <c r="H47" s="54"/>
      <c r="I47" s="54"/>
      <c r="J47" s="55">
        <v>0.54464285714285765</v>
      </c>
      <c r="K47" s="54" t="s">
        <v>17</v>
      </c>
      <c r="M47" s="54"/>
      <c r="O47" s="54"/>
      <c r="P47" s="54"/>
      <c r="Q47" s="54"/>
      <c r="R47" s="55">
        <v>0.63425925925925941</v>
      </c>
      <c r="S47" s="54" t="s">
        <v>17</v>
      </c>
      <c r="U47" s="54"/>
      <c r="V47" s="54"/>
      <c r="W47" s="54"/>
      <c r="X47" s="54"/>
      <c r="Y47" s="54"/>
    </row>
    <row r="48" spans="1:25" x14ac:dyDescent="0.25">
      <c r="A48" s="52">
        <v>39</v>
      </c>
      <c r="B48" s="55">
        <v>0.4722222222222216</v>
      </c>
      <c r="C48" s="55" t="s">
        <v>17</v>
      </c>
      <c r="E48" s="54"/>
      <c r="G48" s="54"/>
      <c r="H48" s="54"/>
      <c r="I48" s="54"/>
      <c r="J48" s="55">
        <v>0.55357142857142905</v>
      </c>
      <c r="K48" s="54" t="s">
        <v>17</v>
      </c>
      <c r="M48" s="54"/>
      <c r="O48" s="54"/>
      <c r="P48" s="54"/>
      <c r="Q48" s="54"/>
      <c r="R48" s="55">
        <v>0.64583333333333348</v>
      </c>
      <c r="S48" s="54" t="s">
        <v>17</v>
      </c>
      <c r="U48" s="54"/>
      <c r="V48" s="54"/>
      <c r="W48" s="54"/>
      <c r="X48" s="54"/>
      <c r="Y48" s="54"/>
    </row>
    <row r="49" spans="1:25" x14ac:dyDescent="0.25">
      <c r="A49" s="52">
        <v>40</v>
      </c>
      <c r="B49" s="55">
        <v>0.47916666666666602</v>
      </c>
      <c r="C49" s="55" t="s">
        <v>17</v>
      </c>
      <c r="E49" s="54"/>
      <c r="G49" s="54"/>
      <c r="H49" s="54"/>
      <c r="I49" s="54"/>
      <c r="J49" s="55">
        <v>0.56250000000000044</v>
      </c>
      <c r="K49" s="54" t="s">
        <v>17</v>
      </c>
      <c r="M49" s="54"/>
      <c r="O49" s="54"/>
      <c r="P49" s="54"/>
      <c r="Q49" s="54"/>
      <c r="R49" s="55">
        <v>0.65740740740740755</v>
      </c>
      <c r="S49" s="54" t="s">
        <v>17</v>
      </c>
      <c r="U49" s="54"/>
      <c r="V49" s="54"/>
      <c r="W49" s="54"/>
      <c r="X49" s="54"/>
      <c r="Y49" s="54"/>
    </row>
    <row r="50" spans="1:25" x14ac:dyDescent="0.25">
      <c r="A50" s="52">
        <v>41</v>
      </c>
      <c r="B50" s="55">
        <v>0.48611111111111044</v>
      </c>
      <c r="C50" s="55" t="s">
        <v>17</v>
      </c>
      <c r="E50" s="54"/>
      <c r="G50" s="54"/>
      <c r="H50" s="54"/>
      <c r="I50" s="54"/>
      <c r="J50" s="55">
        <v>0.57142857142857184</v>
      </c>
      <c r="K50" s="54" t="s">
        <v>17</v>
      </c>
      <c r="M50" s="54"/>
      <c r="O50" s="54"/>
      <c r="P50" s="54"/>
      <c r="Q50" s="54"/>
      <c r="R50" s="55">
        <v>0.66898148148148162</v>
      </c>
      <c r="S50" s="54" t="s">
        <v>17</v>
      </c>
      <c r="U50" s="54"/>
      <c r="V50" s="54"/>
      <c r="W50" s="54"/>
      <c r="X50" s="54"/>
      <c r="Y50" s="54"/>
    </row>
    <row r="51" spans="1:25" x14ac:dyDescent="0.25">
      <c r="A51" s="52">
        <v>42</v>
      </c>
      <c r="B51" s="55">
        <v>0.49305555555555486</v>
      </c>
      <c r="C51" s="55" t="s">
        <v>17</v>
      </c>
      <c r="E51" s="54"/>
      <c r="G51" s="54"/>
      <c r="H51" s="54"/>
      <c r="I51" s="54"/>
      <c r="J51" s="55">
        <v>0.58035714285714324</v>
      </c>
      <c r="K51" s="54" t="s">
        <v>17</v>
      </c>
      <c r="M51" s="54"/>
      <c r="O51" s="54"/>
      <c r="P51" s="54"/>
      <c r="Q51" s="54"/>
      <c r="R51" s="55">
        <v>0.68055555555555569</v>
      </c>
      <c r="S51" s="54" t="s">
        <v>17</v>
      </c>
      <c r="U51" s="54"/>
      <c r="V51" s="54"/>
      <c r="W51" s="54"/>
      <c r="X51" s="54"/>
      <c r="Y51" s="54"/>
    </row>
    <row r="52" spans="1:25" x14ac:dyDescent="0.25">
      <c r="A52" s="52">
        <v>43</v>
      </c>
      <c r="B52" s="55">
        <v>0.49999999999999928</v>
      </c>
      <c r="C52" s="55" t="s">
        <v>17</v>
      </c>
      <c r="E52" s="54"/>
      <c r="G52" s="54"/>
      <c r="H52" s="54"/>
      <c r="I52" s="54"/>
      <c r="J52" s="55">
        <v>0.58928571428571463</v>
      </c>
      <c r="K52" s="54" t="s">
        <v>17</v>
      </c>
      <c r="M52" s="54"/>
      <c r="O52" s="54"/>
      <c r="P52" s="54"/>
      <c r="Q52" s="54"/>
      <c r="R52" s="55">
        <v>0.69212962962962976</v>
      </c>
      <c r="S52" s="54" t="s">
        <v>17</v>
      </c>
      <c r="U52" s="54"/>
      <c r="V52" s="54"/>
      <c r="W52" s="54"/>
      <c r="X52" s="54"/>
      <c r="Y52" s="54"/>
    </row>
    <row r="53" spans="1:25" x14ac:dyDescent="0.25">
      <c r="A53" s="52">
        <v>44</v>
      </c>
      <c r="B53" s="55">
        <v>0.50694444444444375</v>
      </c>
      <c r="C53" s="55" t="s">
        <v>17</v>
      </c>
      <c r="E53" s="54"/>
      <c r="G53" s="54"/>
      <c r="H53" s="54"/>
      <c r="I53" s="54"/>
      <c r="J53" s="55">
        <v>0.59821428571428603</v>
      </c>
      <c r="K53" s="54" t="s">
        <v>17</v>
      </c>
      <c r="M53" s="54"/>
      <c r="O53" s="54"/>
      <c r="P53" s="54"/>
      <c r="Q53" s="54"/>
      <c r="R53" s="55">
        <v>0.70370370370370383</v>
      </c>
      <c r="S53" s="54" t="s">
        <v>17</v>
      </c>
      <c r="U53" s="54"/>
      <c r="V53" s="54"/>
      <c r="W53" s="54"/>
      <c r="X53" s="54"/>
      <c r="Y53" s="54"/>
    </row>
    <row r="54" spans="1:25" x14ac:dyDescent="0.25">
      <c r="A54" s="52">
        <v>45</v>
      </c>
      <c r="B54" s="55">
        <v>0.51388888888888817</v>
      </c>
      <c r="C54" s="55" t="s">
        <v>17</v>
      </c>
      <c r="E54" s="54"/>
      <c r="G54" s="54"/>
      <c r="H54" s="54"/>
      <c r="I54" s="54"/>
      <c r="J54" s="55">
        <v>0.60714285714285743</v>
      </c>
      <c r="K54" s="54" t="s">
        <v>17</v>
      </c>
      <c r="M54" s="54"/>
      <c r="O54" s="54"/>
      <c r="P54" s="54"/>
      <c r="Q54" s="54"/>
      <c r="R54" s="55">
        <v>0.7152777777777779</v>
      </c>
      <c r="S54" s="54" t="s">
        <v>17</v>
      </c>
      <c r="U54" s="54"/>
      <c r="V54" s="54"/>
      <c r="W54" s="54"/>
      <c r="X54" s="54"/>
      <c r="Y54" s="54"/>
    </row>
    <row r="55" spans="1:25" x14ac:dyDescent="0.25">
      <c r="A55" s="52">
        <v>46</v>
      </c>
      <c r="B55" s="55">
        <v>0.52083333333333259</v>
      </c>
      <c r="C55" s="55" t="s">
        <v>17</v>
      </c>
      <c r="E55" s="54"/>
      <c r="G55" s="54"/>
      <c r="H55" s="54"/>
      <c r="I55" s="54"/>
      <c r="J55" s="55">
        <v>0.61607142857142883</v>
      </c>
      <c r="K55" s="54" t="s">
        <v>17</v>
      </c>
      <c r="M55" s="54"/>
      <c r="O55" s="54"/>
      <c r="P55" s="54"/>
      <c r="Q55" s="54"/>
      <c r="R55" s="55">
        <v>0.72685185185185197</v>
      </c>
      <c r="S55" s="54" t="s">
        <v>17</v>
      </c>
      <c r="U55" s="54"/>
      <c r="V55" s="54"/>
      <c r="W55" s="54"/>
      <c r="X55" s="54"/>
      <c r="Y55" s="54"/>
    </row>
    <row r="56" spans="1:25" x14ac:dyDescent="0.25">
      <c r="A56" s="52">
        <v>47</v>
      </c>
      <c r="B56" s="55">
        <v>0.52754629629629557</v>
      </c>
      <c r="C56" s="55" t="s">
        <v>17</v>
      </c>
      <c r="E56" s="54"/>
      <c r="G56" s="54"/>
      <c r="H56" s="54"/>
      <c r="I56" s="54"/>
      <c r="J56" s="55">
        <v>0.62500000000000022</v>
      </c>
      <c r="K56" s="54" t="s">
        <v>17</v>
      </c>
      <c r="M56" s="54"/>
      <c r="O56" s="54"/>
      <c r="P56" s="54"/>
      <c r="Q56" s="54"/>
      <c r="R56" s="55">
        <v>0.73842592592592604</v>
      </c>
      <c r="S56" s="54" t="s">
        <v>17</v>
      </c>
      <c r="U56" s="54"/>
      <c r="V56" s="54"/>
      <c r="W56" s="54"/>
      <c r="X56" s="54"/>
      <c r="Y56" s="54"/>
    </row>
    <row r="57" spans="1:25" x14ac:dyDescent="0.25">
      <c r="A57" s="52">
        <v>48</v>
      </c>
      <c r="B57" s="55">
        <v>0.53495370370370299</v>
      </c>
      <c r="C57" s="55" t="s">
        <v>17</v>
      </c>
      <c r="E57" s="54"/>
      <c r="G57" s="54"/>
      <c r="H57" s="54"/>
      <c r="I57" s="54"/>
      <c r="J57" s="55">
        <v>0.63518518518518541</v>
      </c>
      <c r="K57" s="54" t="s">
        <v>17</v>
      </c>
      <c r="M57" s="54"/>
      <c r="O57" s="54"/>
      <c r="P57" s="54"/>
      <c r="Q57" s="54"/>
      <c r="R57" s="55">
        <v>0.75000000000000011</v>
      </c>
      <c r="S57" s="54" t="s">
        <v>17</v>
      </c>
      <c r="U57" s="54"/>
      <c r="V57" s="54"/>
      <c r="W57" s="54"/>
      <c r="X57" s="54"/>
      <c r="Y57" s="54"/>
    </row>
    <row r="58" spans="1:25" x14ac:dyDescent="0.25">
      <c r="A58" s="52">
        <v>49</v>
      </c>
      <c r="B58" s="55">
        <v>0.54166666666666585</v>
      </c>
      <c r="C58" s="55" t="s">
        <v>17</v>
      </c>
      <c r="E58" s="54"/>
      <c r="G58" s="54"/>
      <c r="H58" s="54"/>
      <c r="I58" s="54"/>
      <c r="J58" s="55">
        <v>0.64606481481481504</v>
      </c>
      <c r="K58" s="54" t="s">
        <v>17</v>
      </c>
      <c r="M58" s="54"/>
      <c r="O58" s="54"/>
      <c r="P58" s="54"/>
      <c r="Q58" s="54"/>
      <c r="R58" s="55">
        <v>0.76388888888888895</v>
      </c>
      <c r="S58" s="54" t="s">
        <v>17</v>
      </c>
      <c r="U58" s="54"/>
      <c r="V58" s="54"/>
      <c r="W58" s="54"/>
      <c r="X58" s="54"/>
      <c r="Y58" s="54"/>
    </row>
    <row r="59" spans="1:25" x14ac:dyDescent="0.25">
      <c r="A59" s="52">
        <v>50</v>
      </c>
      <c r="B59" s="55">
        <v>0.54861111111111027</v>
      </c>
      <c r="C59" s="55" t="s">
        <v>17</v>
      </c>
      <c r="E59" s="54"/>
      <c r="G59" s="54"/>
      <c r="H59" s="54"/>
      <c r="I59" s="54"/>
      <c r="J59" s="55">
        <v>0.65625000000000011</v>
      </c>
      <c r="K59" s="54" t="s">
        <v>17</v>
      </c>
      <c r="M59" s="54"/>
      <c r="O59" s="54"/>
      <c r="P59" s="54"/>
      <c r="Q59" s="54"/>
      <c r="R59" s="55">
        <v>0.77777777777777779</v>
      </c>
      <c r="S59" s="54" t="s">
        <v>17</v>
      </c>
      <c r="U59" s="54"/>
      <c r="V59" s="54"/>
      <c r="W59" s="54"/>
      <c r="X59" s="54"/>
      <c r="Y59" s="54"/>
    </row>
    <row r="60" spans="1:25" x14ac:dyDescent="0.25">
      <c r="A60" s="52">
        <v>51</v>
      </c>
      <c r="B60" s="55">
        <v>0.55555555555555469</v>
      </c>
      <c r="C60" s="55" t="s">
        <v>17</v>
      </c>
      <c r="E60" s="54"/>
      <c r="G60" s="54"/>
      <c r="H60" s="54"/>
      <c r="I60" s="54"/>
      <c r="J60" s="55">
        <v>0.66666666666666674</v>
      </c>
      <c r="K60" s="54" t="s">
        <v>17</v>
      </c>
      <c r="M60" s="54"/>
      <c r="O60" s="54"/>
      <c r="P60" s="54"/>
      <c r="Q60" s="54"/>
      <c r="R60" s="55">
        <v>0.79166666666666663</v>
      </c>
      <c r="S60" s="54" t="s">
        <v>17</v>
      </c>
      <c r="U60" s="54"/>
      <c r="V60" s="54"/>
      <c r="W60" s="54"/>
      <c r="X60" s="54"/>
      <c r="Y60" s="54"/>
    </row>
    <row r="61" spans="1:25" x14ac:dyDescent="0.25">
      <c r="A61" s="52">
        <v>52</v>
      </c>
      <c r="B61" s="55">
        <v>0.56249999999999911</v>
      </c>
      <c r="C61" s="55" t="s">
        <v>17</v>
      </c>
      <c r="E61" s="54"/>
      <c r="G61" s="54"/>
      <c r="H61" s="54"/>
      <c r="I61" s="54"/>
      <c r="J61" s="55">
        <v>0.67708333333333337</v>
      </c>
      <c r="K61" s="54" t="s">
        <v>17</v>
      </c>
      <c r="M61" s="54"/>
      <c r="O61" s="54"/>
      <c r="P61" s="54"/>
      <c r="Q61" s="54"/>
      <c r="R61" s="55">
        <v>0.80555555555555547</v>
      </c>
      <c r="S61" s="54" t="s">
        <v>17</v>
      </c>
      <c r="U61" s="54"/>
      <c r="V61" s="54"/>
      <c r="W61" s="54"/>
      <c r="X61" s="54"/>
      <c r="Y61" s="54"/>
    </row>
    <row r="62" spans="1:25" x14ac:dyDescent="0.25">
      <c r="A62" s="52">
        <v>53</v>
      </c>
      <c r="B62" s="55">
        <v>0.56944444444444353</v>
      </c>
      <c r="C62" s="55" t="s">
        <v>17</v>
      </c>
      <c r="E62" s="54"/>
      <c r="G62" s="54"/>
      <c r="H62" s="54"/>
      <c r="I62" s="54"/>
      <c r="J62" s="55">
        <v>0.6875</v>
      </c>
      <c r="K62" s="54" t="s">
        <v>17</v>
      </c>
      <c r="M62" s="54"/>
      <c r="O62" s="54"/>
      <c r="P62" s="54"/>
      <c r="Q62" s="54"/>
      <c r="R62" s="55">
        <v>0.81944444444444431</v>
      </c>
      <c r="S62" s="54" t="s">
        <v>17</v>
      </c>
      <c r="U62" s="54"/>
      <c r="V62" s="54"/>
      <c r="W62" s="54"/>
      <c r="X62" s="54"/>
      <c r="Y62" s="54"/>
    </row>
    <row r="63" spans="1:25" x14ac:dyDescent="0.25">
      <c r="A63" s="52">
        <v>54</v>
      </c>
      <c r="B63" s="55">
        <v>0.57638888888888795</v>
      </c>
      <c r="C63" s="55" t="s">
        <v>17</v>
      </c>
      <c r="E63" s="54"/>
      <c r="G63" s="54"/>
      <c r="H63" s="54"/>
      <c r="I63" s="54"/>
      <c r="J63" s="55">
        <v>0.69791666666666663</v>
      </c>
      <c r="K63" s="54" t="s">
        <v>17</v>
      </c>
      <c r="M63" s="54"/>
      <c r="O63" s="54"/>
      <c r="P63" s="54"/>
      <c r="Q63" s="54"/>
      <c r="R63" s="55">
        <v>0.83333333333333315</v>
      </c>
      <c r="S63" s="54" t="s">
        <v>17</v>
      </c>
      <c r="U63" s="54"/>
      <c r="V63" s="54"/>
      <c r="W63" s="54"/>
      <c r="X63" s="54"/>
      <c r="Y63" s="54"/>
    </row>
    <row r="64" spans="1:25" x14ac:dyDescent="0.25">
      <c r="A64" s="52">
        <v>55</v>
      </c>
      <c r="B64" s="55">
        <v>0.58333333333333359</v>
      </c>
      <c r="C64" s="55" t="s">
        <v>17</v>
      </c>
      <c r="E64" s="54"/>
      <c r="G64" s="54"/>
      <c r="H64" s="54"/>
      <c r="I64" s="54"/>
      <c r="J64" s="55">
        <v>0.70833333333333326</v>
      </c>
      <c r="K64" s="54" t="s">
        <v>17</v>
      </c>
      <c r="M64" s="54"/>
      <c r="O64" s="54"/>
      <c r="P64" s="54"/>
      <c r="Q64" s="54"/>
      <c r="R64" s="55">
        <v>0.84722222222222199</v>
      </c>
      <c r="S64" s="54" t="s">
        <v>17</v>
      </c>
      <c r="U64" s="54"/>
      <c r="V64" s="54"/>
      <c r="W64" s="54"/>
      <c r="X64" s="54"/>
      <c r="Y64" s="54"/>
    </row>
    <row r="65" spans="1:25" x14ac:dyDescent="0.25">
      <c r="A65" s="52">
        <v>56</v>
      </c>
      <c r="B65" s="55">
        <v>0.5905423280423282</v>
      </c>
      <c r="C65" s="55" t="s">
        <v>17</v>
      </c>
      <c r="E65" s="54"/>
      <c r="G65" s="54"/>
      <c r="H65" s="54"/>
      <c r="I65" s="54"/>
      <c r="J65" s="55">
        <v>0.71874999999999989</v>
      </c>
      <c r="K65" s="54" t="s">
        <v>17</v>
      </c>
      <c r="M65" s="54"/>
      <c r="O65" s="54"/>
      <c r="P65" s="54"/>
      <c r="Q65" s="54"/>
      <c r="R65" s="55">
        <v>0.86111111111111083</v>
      </c>
      <c r="S65" s="54" t="s">
        <v>17</v>
      </c>
      <c r="U65" s="54"/>
      <c r="V65" s="54"/>
      <c r="W65" s="54"/>
      <c r="X65" s="54"/>
      <c r="Y65" s="54"/>
    </row>
    <row r="66" spans="1:25" x14ac:dyDescent="0.25">
      <c r="A66" s="52">
        <v>57</v>
      </c>
      <c r="B66" s="55">
        <v>0.59844576719576736</v>
      </c>
      <c r="C66" s="55" t="s">
        <v>17</v>
      </c>
      <c r="E66" s="54"/>
      <c r="G66" s="54"/>
      <c r="H66" s="54"/>
      <c r="I66" s="54"/>
      <c r="J66" s="55">
        <v>0.72916666666666652</v>
      </c>
      <c r="K66" s="54" t="s">
        <v>17</v>
      </c>
      <c r="M66" s="54"/>
      <c r="O66" s="54"/>
      <c r="P66" s="54"/>
      <c r="Q66" s="54"/>
      <c r="R66" s="55">
        <v>0.875</v>
      </c>
      <c r="S66" s="54" t="s">
        <v>17</v>
      </c>
      <c r="U66" s="55"/>
      <c r="V66" s="54"/>
      <c r="W66" s="54"/>
      <c r="X66" s="54"/>
      <c r="Y66" s="54"/>
    </row>
    <row r="67" spans="1:25" x14ac:dyDescent="0.25">
      <c r="A67" s="52">
        <v>58</v>
      </c>
      <c r="B67" s="55">
        <v>0.60565476190476208</v>
      </c>
      <c r="C67" s="55" t="s">
        <v>17</v>
      </c>
      <c r="E67" s="54"/>
      <c r="G67" s="54"/>
      <c r="H67" s="54"/>
      <c r="I67" s="54"/>
      <c r="J67" s="55">
        <v>0.73958333333333315</v>
      </c>
      <c r="K67" s="54" t="s">
        <v>17</v>
      </c>
      <c r="M67" s="54"/>
      <c r="O67" s="54"/>
      <c r="P67" s="54"/>
      <c r="Q67" s="54"/>
      <c r="R67" s="55">
        <v>0.88888888888888884</v>
      </c>
      <c r="S67" s="54" t="s">
        <v>17</v>
      </c>
      <c r="T67" s="55"/>
      <c r="U67" s="54"/>
      <c r="V67" s="54"/>
      <c r="W67" s="54"/>
      <c r="X67" s="54"/>
      <c r="Y67" s="54"/>
    </row>
    <row r="68" spans="1:25" x14ac:dyDescent="0.25">
      <c r="A68" s="52">
        <v>59</v>
      </c>
      <c r="B68" s="55">
        <v>0.61309523809523825</v>
      </c>
      <c r="C68" s="55" t="s">
        <v>17</v>
      </c>
      <c r="E68" s="54"/>
      <c r="G68" s="54"/>
      <c r="H68" s="54"/>
      <c r="I68" s="54"/>
      <c r="J68" s="55">
        <v>0.74999999999999978</v>
      </c>
      <c r="K68" s="54" t="s">
        <v>17</v>
      </c>
      <c r="M68" s="54"/>
      <c r="O68" s="54"/>
      <c r="P68" s="54"/>
      <c r="Q68" s="54"/>
      <c r="R68" s="55">
        <v>0.90277777777777768</v>
      </c>
      <c r="S68" s="54" t="s">
        <v>17</v>
      </c>
      <c r="U68" s="54"/>
      <c r="V68" s="54"/>
      <c r="W68" s="54"/>
      <c r="X68" s="54"/>
      <c r="Y68" s="54"/>
    </row>
    <row r="69" spans="1:25" x14ac:dyDescent="0.25">
      <c r="A69" s="52">
        <v>60</v>
      </c>
      <c r="B69" s="55">
        <v>0.62053571428571441</v>
      </c>
      <c r="C69" s="55" t="s">
        <v>17</v>
      </c>
      <c r="E69" s="54"/>
      <c r="G69" s="54"/>
      <c r="H69" s="54"/>
      <c r="I69" s="54"/>
      <c r="J69" s="55">
        <v>0.76041666666666641</v>
      </c>
      <c r="K69" s="54" t="s">
        <v>17</v>
      </c>
      <c r="M69" s="54"/>
      <c r="O69" s="54"/>
      <c r="P69" s="54"/>
      <c r="Q69" s="54"/>
      <c r="R69" s="55">
        <v>0.91666666666666652</v>
      </c>
      <c r="S69" s="54" t="s">
        <v>17</v>
      </c>
      <c r="U69" s="54"/>
      <c r="V69" s="54"/>
      <c r="W69" s="54"/>
      <c r="X69" s="54"/>
      <c r="Y69" s="54"/>
    </row>
    <row r="70" spans="1:25" x14ac:dyDescent="0.25">
      <c r="A70" s="52">
        <v>61</v>
      </c>
      <c r="B70" s="55">
        <v>0.62797619047619058</v>
      </c>
      <c r="C70" s="55" t="s">
        <v>17</v>
      </c>
      <c r="E70" s="54"/>
      <c r="G70" s="54"/>
      <c r="H70" s="54"/>
      <c r="I70" s="54"/>
      <c r="J70" s="55">
        <v>0.77083333333333304</v>
      </c>
      <c r="K70" s="54" t="s">
        <v>17</v>
      </c>
      <c r="M70" s="54"/>
      <c r="O70" s="54"/>
      <c r="P70" s="54"/>
      <c r="Q70" s="54"/>
      <c r="R70" s="55">
        <v>0.93055555555555536</v>
      </c>
      <c r="S70" s="54" t="s">
        <v>17</v>
      </c>
      <c r="U70" s="54"/>
      <c r="V70" s="54"/>
      <c r="W70" s="54"/>
      <c r="X70" s="54"/>
      <c r="Y70" s="54"/>
    </row>
    <row r="71" spans="1:25" x14ac:dyDescent="0.25">
      <c r="A71" s="52">
        <v>62</v>
      </c>
      <c r="B71" s="55">
        <v>0.63541666666666674</v>
      </c>
      <c r="C71" s="55" t="s">
        <v>17</v>
      </c>
      <c r="E71" s="54"/>
      <c r="G71" s="54"/>
      <c r="H71" s="54"/>
      <c r="I71" s="54"/>
      <c r="J71" s="55">
        <v>0.78124999999999967</v>
      </c>
      <c r="K71" s="54" t="s">
        <v>17</v>
      </c>
      <c r="M71" s="54"/>
      <c r="O71" s="54"/>
      <c r="P71" s="54"/>
      <c r="Q71" s="54"/>
      <c r="R71" s="55">
        <v>0.9444444444444442</v>
      </c>
      <c r="S71" s="54" t="s">
        <v>17</v>
      </c>
      <c r="U71" s="54"/>
      <c r="V71" s="54"/>
      <c r="W71" s="54"/>
      <c r="X71" s="54"/>
      <c r="Y71" s="54"/>
    </row>
    <row r="72" spans="1:25" x14ac:dyDescent="0.25">
      <c r="A72" s="52">
        <v>63</v>
      </c>
      <c r="B72" s="55">
        <v>0.6428571428571429</v>
      </c>
      <c r="C72" s="55" t="s">
        <v>17</v>
      </c>
      <c r="E72" s="54"/>
      <c r="G72" s="54"/>
      <c r="H72" s="54"/>
      <c r="I72" s="54"/>
      <c r="J72" s="55">
        <v>0.7916666666666663</v>
      </c>
      <c r="K72" s="54" t="s">
        <v>17</v>
      </c>
      <c r="M72" s="54"/>
      <c r="O72" s="54"/>
      <c r="P72" s="54"/>
      <c r="Q72" s="54"/>
      <c r="R72" s="55"/>
      <c r="S72" s="54"/>
      <c r="U72" s="54"/>
      <c r="V72" s="54"/>
      <c r="W72" s="54"/>
      <c r="X72" s="54"/>
      <c r="Y72" s="54"/>
    </row>
    <row r="73" spans="1:25" x14ac:dyDescent="0.25">
      <c r="A73" s="52">
        <v>64</v>
      </c>
      <c r="B73" s="55">
        <v>0.65029761904761907</v>
      </c>
      <c r="C73" s="55" t="s">
        <v>17</v>
      </c>
      <c r="E73" s="54"/>
      <c r="G73" s="54"/>
      <c r="H73" s="54"/>
      <c r="I73" s="54"/>
      <c r="J73" s="55">
        <v>0.80208333333333293</v>
      </c>
      <c r="K73" s="54" t="s">
        <v>17</v>
      </c>
      <c r="M73" s="54"/>
      <c r="O73" s="54"/>
      <c r="P73" s="54"/>
      <c r="Q73" s="54"/>
      <c r="R73" s="55"/>
      <c r="S73" s="54"/>
      <c r="U73" s="54"/>
      <c r="V73" s="54"/>
      <c r="W73" s="54"/>
      <c r="X73" s="54"/>
      <c r="Y73" s="54"/>
    </row>
    <row r="74" spans="1:25" x14ac:dyDescent="0.25">
      <c r="A74" s="52">
        <v>65</v>
      </c>
      <c r="B74" s="55">
        <v>0.65773809523809523</v>
      </c>
      <c r="C74" s="55" t="s">
        <v>17</v>
      </c>
      <c r="E74" s="54"/>
      <c r="G74" s="54"/>
      <c r="H74" s="54"/>
      <c r="I74" s="54"/>
      <c r="J74" s="55">
        <v>0.8125</v>
      </c>
      <c r="K74" s="54" t="s">
        <v>17</v>
      </c>
      <c r="M74" s="55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</row>
    <row r="75" spans="1:25" x14ac:dyDescent="0.25">
      <c r="A75" s="52">
        <v>66</v>
      </c>
      <c r="B75" s="55">
        <v>0.6651785714285714</v>
      </c>
      <c r="C75" s="55" t="s">
        <v>17</v>
      </c>
      <c r="E75" s="54"/>
      <c r="G75" s="54"/>
      <c r="H75" s="54"/>
      <c r="I75" s="54"/>
      <c r="J75" s="55">
        <v>0.82708333333333328</v>
      </c>
      <c r="K75" s="54" t="s">
        <v>17</v>
      </c>
      <c r="L75" s="55"/>
      <c r="M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</row>
    <row r="76" spans="1:25" x14ac:dyDescent="0.25">
      <c r="A76" s="52">
        <v>67</v>
      </c>
      <c r="B76" s="55">
        <v>0.67261904761904756</v>
      </c>
      <c r="C76" s="55" t="s">
        <v>17</v>
      </c>
      <c r="E76" s="54"/>
      <c r="G76" s="54"/>
      <c r="H76" s="54"/>
      <c r="I76" s="54"/>
      <c r="J76" s="55">
        <v>0.84166666666666656</v>
      </c>
      <c r="K76" s="54" t="s">
        <v>17</v>
      </c>
      <c r="M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</row>
    <row r="77" spans="1:25" x14ac:dyDescent="0.25">
      <c r="A77" s="52">
        <v>68</v>
      </c>
      <c r="B77" s="55">
        <v>0.68005952380952372</v>
      </c>
      <c r="C77" s="55" t="s">
        <v>17</v>
      </c>
      <c r="E77" s="54"/>
      <c r="G77" s="54"/>
      <c r="H77" s="54"/>
      <c r="I77" s="54"/>
      <c r="J77" s="55">
        <v>0.85624999999999984</v>
      </c>
      <c r="K77" s="54" t="s">
        <v>17</v>
      </c>
      <c r="M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</row>
    <row r="78" spans="1:25" x14ac:dyDescent="0.25">
      <c r="A78" s="52">
        <v>69</v>
      </c>
      <c r="B78" s="55">
        <v>0.68749999999999989</v>
      </c>
      <c r="C78" s="55" t="s">
        <v>17</v>
      </c>
      <c r="E78" s="54"/>
      <c r="G78" s="54"/>
      <c r="H78" s="54"/>
      <c r="I78" s="54"/>
      <c r="J78" s="55">
        <v>0.87083333333333313</v>
      </c>
      <c r="K78" s="54" t="s">
        <v>17</v>
      </c>
      <c r="M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</row>
    <row r="79" spans="1:25" x14ac:dyDescent="0.25">
      <c r="A79" s="52">
        <v>70</v>
      </c>
      <c r="B79" s="55">
        <v>0.69322089947089938</v>
      </c>
      <c r="C79" s="55" t="s">
        <v>17</v>
      </c>
      <c r="E79" s="54"/>
      <c r="G79" s="54"/>
      <c r="H79" s="54"/>
      <c r="I79" s="54"/>
      <c r="J79" s="55">
        <v>0.88541666666666641</v>
      </c>
      <c r="K79" s="54" t="s">
        <v>17</v>
      </c>
      <c r="M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</row>
    <row r="80" spans="1:25" x14ac:dyDescent="0.25">
      <c r="A80" s="52">
        <v>71</v>
      </c>
      <c r="B80" s="55">
        <v>0.6996362433862432</v>
      </c>
      <c r="C80" s="55" t="s">
        <v>17</v>
      </c>
      <c r="E80" s="54"/>
      <c r="G80" s="54"/>
      <c r="H80" s="54"/>
      <c r="I80" s="54"/>
      <c r="J80" s="55">
        <v>0.89999999999999969</v>
      </c>
      <c r="K80" s="54" t="s">
        <v>17</v>
      </c>
      <c r="M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</row>
    <row r="81" spans="1:25" x14ac:dyDescent="0.25">
      <c r="A81" s="52">
        <v>72</v>
      </c>
      <c r="B81" s="55">
        <v>0.70535714285714268</v>
      </c>
      <c r="C81" s="55" t="s">
        <v>17</v>
      </c>
      <c r="E81" s="54"/>
      <c r="G81" s="54"/>
      <c r="H81" s="54"/>
      <c r="I81" s="54"/>
      <c r="J81" s="55">
        <v>0.91458333333333297</v>
      </c>
      <c r="K81" s="54" t="s">
        <v>17</v>
      </c>
      <c r="M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</row>
    <row r="82" spans="1:25" x14ac:dyDescent="0.25">
      <c r="A82" s="52">
        <v>73</v>
      </c>
      <c r="B82" s="55">
        <v>0.71130952380952361</v>
      </c>
      <c r="C82" s="55" t="s">
        <v>17</v>
      </c>
      <c r="E82" s="54"/>
      <c r="G82" s="54"/>
      <c r="H82" s="54"/>
      <c r="I82" s="54"/>
      <c r="J82" s="55">
        <v>0.92916666666666625</v>
      </c>
      <c r="K82" s="54" t="s">
        <v>17</v>
      </c>
      <c r="M82" s="54"/>
      <c r="N82" s="55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</row>
    <row r="83" spans="1:25" x14ac:dyDescent="0.25">
      <c r="A83" s="52">
        <v>74</v>
      </c>
      <c r="B83" s="55">
        <v>0.71726190476190455</v>
      </c>
      <c r="C83" s="55" t="s">
        <v>17</v>
      </c>
      <c r="E83" s="54"/>
      <c r="G83" s="54"/>
      <c r="H83" s="54"/>
      <c r="I83" s="54"/>
      <c r="J83" s="55">
        <v>0.94374999999999953</v>
      </c>
      <c r="K83" s="54" t="s">
        <v>17</v>
      </c>
      <c r="M83" s="54"/>
      <c r="N83" s="55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</row>
    <row r="84" spans="1:25" x14ac:dyDescent="0.25">
      <c r="A84" s="52">
        <v>75</v>
      </c>
      <c r="B84" s="55">
        <v>0.72321428571428548</v>
      </c>
      <c r="C84" s="55" t="s">
        <v>17</v>
      </c>
      <c r="E84" s="54"/>
      <c r="G84" s="54"/>
      <c r="H84" s="54"/>
      <c r="I84" s="54"/>
      <c r="J84" s="55"/>
      <c r="K84" s="54"/>
      <c r="M84" s="54"/>
      <c r="N84" s="55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</row>
    <row r="85" spans="1:25" x14ac:dyDescent="0.25">
      <c r="A85" s="52">
        <v>76</v>
      </c>
      <c r="B85" s="55">
        <v>0.72916666666666641</v>
      </c>
      <c r="C85" s="55" t="s">
        <v>17</v>
      </c>
      <c r="E85" s="54"/>
      <c r="G85" s="54"/>
      <c r="H85" s="54"/>
      <c r="I85" s="54"/>
      <c r="J85" s="55"/>
      <c r="K85" s="54"/>
      <c r="M85" s="54"/>
      <c r="N85" s="55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</row>
    <row r="86" spans="1:25" x14ac:dyDescent="0.25">
      <c r="A86" s="52">
        <v>77</v>
      </c>
      <c r="B86" s="55">
        <v>0.73511904761904734</v>
      </c>
      <c r="C86" s="55" t="s">
        <v>17</v>
      </c>
      <c r="E86" s="54"/>
      <c r="G86" s="54"/>
      <c r="H86" s="54"/>
      <c r="I86" s="54"/>
      <c r="J86" s="54"/>
      <c r="K86" s="54"/>
      <c r="M86" s="54"/>
      <c r="N86" s="55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</row>
    <row r="87" spans="1:25" x14ac:dyDescent="0.25">
      <c r="A87" s="52">
        <v>78</v>
      </c>
      <c r="B87" s="55">
        <v>0.74107142857142827</v>
      </c>
      <c r="C87" s="55" t="s">
        <v>17</v>
      </c>
      <c r="E87" s="54"/>
      <c r="G87" s="54"/>
      <c r="H87" s="54"/>
      <c r="I87" s="54"/>
      <c r="J87" s="54"/>
      <c r="K87" s="54"/>
      <c r="L87" s="54"/>
      <c r="M87" s="54"/>
      <c r="N87" s="55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</row>
    <row r="88" spans="1:25" x14ac:dyDescent="0.25">
      <c r="A88" s="52">
        <v>79</v>
      </c>
      <c r="B88" s="55">
        <v>0.7470238095238092</v>
      </c>
      <c r="C88" s="55" t="s">
        <v>17</v>
      </c>
      <c r="E88" s="54"/>
      <c r="G88" s="54"/>
      <c r="H88" s="54"/>
      <c r="I88" s="54"/>
      <c r="J88" s="54"/>
      <c r="K88" s="54"/>
      <c r="L88" s="54"/>
      <c r="M88" s="54"/>
      <c r="N88" s="55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</row>
    <row r="89" spans="1:25" x14ac:dyDescent="0.25">
      <c r="A89" s="52">
        <v>80</v>
      </c>
      <c r="B89" s="55">
        <v>0.75297619047619013</v>
      </c>
      <c r="C89" s="55" t="s">
        <v>17</v>
      </c>
      <c r="E89" s="54"/>
      <c r="G89" s="54"/>
      <c r="H89" s="54"/>
      <c r="I89" s="54"/>
      <c r="J89" s="54"/>
      <c r="K89" s="54"/>
      <c r="L89" s="54"/>
      <c r="M89" s="54"/>
      <c r="N89" s="55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</row>
    <row r="90" spans="1:25" x14ac:dyDescent="0.25">
      <c r="A90" s="52">
        <v>81</v>
      </c>
      <c r="B90" s="55">
        <v>0.75892857142857106</v>
      </c>
      <c r="C90" s="55" t="s">
        <v>17</v>
      </c>
      <c r="E90" s="54"/>
      <c r="G90" s="54"/>
      <c r="H90" s="54"/>
      <c r="I90" s="54"/>
      <c r="J90" s="54"/>
      <c r="K90" s="54"/>
      <c r="L90" s="54"/>
      <c r="M90" s="54"/>
      <c r="N90" s="55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</row>
    <row r="91" spans="1:25" x14ac:dyDescent="0.25">
      <c r="A91" s="52">
        <v>82</v>
      </c>
      <c r="B91" s="55">
        <v>0.764880952380952</v>
      </c>
      <c r="C91" s="55" t="s">
        <v>17</v>
      </c>
      <c r="E91" s="54"/>
      <c r="G91" s="54"/>
      <c r="H91" s="54"/>
      <c r="I91" s="54"/>
      <c r="J91" s="54"/>
      <c r="K91" s="54"/>
      <c r="L91" s="54"/>
      <c r="M91" s="54"/>
      <c r="N91" s="55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25" x14ac:dyDescent="0.25">
      <c r="A92" s="52">
        <v>83</v>
      </c>
      <c r="B92" s="55">
        <v>0.77083333333333193</v>
      </c>
      <c r="C92" s="55" t="s">
        <v>17</v>
      </c>
      <c r="E92" s="55"/>
      <c r="G92" s="54"/>
      <c r="H92" s="54"/>
      <c r="I92" s="54"/>
      <c r="J92" s="54"/>
      <c r="K92" s="54"/>
      <c r="L92" s="54"/>
      <c r="M92" s="54"/>
      <c r="N92" s="55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25" x14ac:dyDescent="0.25">
      <c r="A93" s="52">
        <v>84</v>
      </c>
      <c r="B93" s="55">
        <v>0.77754629629629501</v>
      </c>
      <c r="C93" s="55" t="s">
        <v>17</v>
      </c>
      <c r="D93" s="55"/>
      <c r="E93" s="54"/>
      <c r="G93" s="54"/>
      <c r="H93" s="54"/>
      <c r="I93" s="54"/>
      <c r="J93" s="54"/>
      <c r="K93" s="54"/>
      <c r="L93" s="54"/>
      <c r="M93" s="54"/>
      <c r="N93" s="55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</row>
    <row r="94" spans="1:25" x14ac:dyDescent="0.25">
      <c r="A94" s="52">
        <v>85</v>
      </c>
      <c r="B94" s="55">
        <v>0.78495370370370221</v>
      </c>
      <c r="C94" s="55" t="s">
        <v>17</v>
      </c>
      <c r="E94" s="54"/>
      <c r="G94" s="54"/>
      <c r="H94" s="54"/>
      <c r="I94" s="54"/>
      <c r="J94" s="54"/>
      <c r="K94" s="54"/>
      <c r="L94" s="54"/>
      <c r="M94" s="54"/>
      <c r="N94" s="55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</row>
    <row r="95" spans="1:25" x14ac:dyDescent="0.25">
      <c r="A95" s="52">
        <v>86</v>
      </c>
      <c r="B95" s="55">
        <v>0.79166666666666519</v>
      </c>
      <c r="C95" s="55" t="s">
        <v>17</v>
      </c>
      <c r="E95" s="54"/>
      <c r="G95" s="54"/>
      <c r="H95" s="54"/>
      <c r="I95" s="54"/>
      <c r="J95" s="54"/>
      <c r="K95" s="54"/>
      <c r="L95" s="54"/>
      <c r="M95" s="54"/>
      <c r="N95" s="55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</row>
    <row r="96" spans="1:25" x14ac:dyDescent="0.25">
      <c r="A96" s="52">
        <v>87</v>
      </c>
      <c r="B96" s="55">
        <v>0.79861111111110961</v>
      </c>
      <c r="C96" s="55" t="s">
        <v>17</v>
      </c>
      <c r="E96" s="54"/>
      <c r="G96" s="54"/>
      <c r="H96" s="54"/>
      <c r="I96" s="54"/>
      <c r="J96" s="54"/>
      <c r="K96" s="54"/>
      <c r="L96" s="54"/>
      <c r="M96" s="54"/>
      <c r="N96" s="55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</row>
    <row r="97" spans="1:25" x14ac:dyDescent="0.25">
      <c r="A97" s="52">
        <v>88</v>
      </c>
      <c r="B97" s="55">
        <v>0.80555555555555403</v>
      </c>
      <c r="C97" s="55" t="s">
        <v>17</v>
      </c>
      <c r="E97" s="54"/>
      <c r="G97" s="54"/>
      <c r="H97" s="54"/>
      <c r="I97" s="54"/>
      <c r="J97" s="54"/>
      <c r="K97" s="54"/>
      <c r="L97" s="54"/>
      <c r="M97" s="54"/>
      <c r="N97" s="55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</row>
    <row r="98" spans="1:25" x14ac:dyDescent="0.25">
      <c r="A98" s="52">
        <v>89</v>
      </c>
      <c r="B98" s="55">
        <v>0.81249999999999845</v>
      </c>
      <c r="C98" s="55" t="s">
        <v>17</v>
      </c>
      <c r="E98" s="54"/>
      <c r="G98" s="54"/>
      <c r="H98" s="54"/>
      <c r="I98" s="54"/>
      <c r="J98" s="54"/>
      <c r="K98" s="54"/>
      <c r="L98" s="54"/>
      <c r="M98" s="54"/>
      <c r="N98" s="55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</row>
    <row r="99" spans="1:25" x14ac:dyDescent="0.25">
      <c r="A99" s="52">
        <v>90</v>
      </c>
      <c r="B99" s="55">
        <v>0.81944444444444287</v>
      </c>
      <c r="C99" s="55" t="s">
        <v>17</v>
      </c>
      <c r="E99" s="54"/>
      <c r="G99" s="54"/>
      <c r="H99" s="54"/>
      <c r="I99" s="54"/>
      <c r="J99" s="54"/>
      <c r="K99" s="54"/>
      <c r="L99" s="54"/>
      <c r="M99" s="54"/>
      <c r="N99" s="55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</row>
    <row r="100" spans="1:25" x14ac:dyDescent="0.25">
      <c r="A100" s="52">
        <v>91</v>
      </c>
      <c r="B100" s="55">
        <v>0.82638888888888729</v>
      </c>
      <c r="C100" s="55" t="s">
        <v>17</v>
      </c>
      <c r="E100" s="54"/>
      <c r="G100" s="54"/>
      <c r="H100" s="54"/>
      <c r="I100" s="54"/>
      <c r="J100" s="54"/>
      <c r="K100" s="54"/>
      <c r="L100" s="54"/>
      <c r="M100" s="54"/>
      <c r="N100" s="55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</row>
    <row r="101" spans="1:25" x14ac:dyDescent="0.25">
      <c r="A101" s="52">
        <v>92</v>
      </c>
      <c r="B101" s="55">
        <v>0.83333333333333171</v>
      </c>
      <c r="C101" s="55" t="s">
        <v>17</v>
      </c>
      <c r="E101" s="54"/>
      <c r="G101" s="54"/>
      <c r="H101" s="54"/>
      <c r="I101" s="54"/>
      <c r="J101" s="54"/>
      <c r="K101" s="54"/>
      <c r="L101" s="54"/>
      <c r="M101" s="54"/>
      <c r="N101" s="55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</row>
    <row r="102" spans="1:25" x14ac:dyDescent="0.25">
      <c r="A102" s="52">
        <v>93</v>
      </c>
      <c r="B102" s="55">
        <v>0.84027777777777612</v>
      </c>
      <c r="C102" s="55" t="s">
        <v>17</v>
      </c>
      <c r="E102" s="54"/>
      <c r="G102" s="54"/>
      <c r="H102" s="54"/>
      <c r="I102" s="54"/>
      <c r="J102" s="54"/>
      <c r="K102" s="54"/>
      <c r="L102" s="54"/>
      <c r="M102" s="54"/>
      <c r="N102" s="55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</row>
    <row r="103" spans="1:25" x14ac:dyDescent="0.25">
      <c r="A103" s="52">
        <v>94</v>
      </c>
      <c r="B103" s="55">
        <v>0.84722222222222054</v>
      </c>
      <c r="C103" s="55" t="s">
        <v>17</v>
      </c>
      <c r="E103" s="54"/>
      <c r="G103" s="54"/>
      <c r="H103" s="54"/>
      <c r="I103" s="54"/>
      <c r="J103" s="54"/>
      <c r="K103" s="54"/>
      <c r="L103" s="54"/>
      <c r="M103" s="54"/>
      <c r="N103" s="55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</row>
    <row r="104" spans="1:25" x14ac:dyDescent="0.25">
      <c r="A104" s="52">
        <v>95</v>
      </c>
      <c r="B104" s="55">
        <v>0.85416666666666496</v>
      </c>
      <c r="C104" s="55" t="s">
        <v>17</v>
      </c>
      <c r="E104" s="55"/>
      <c r="G104" s="54"/>
      <c r="H104" s="54"/>
      <c r="I104" s="54"/>
      <c r="J104" s="54"/>
      <c r="K104" s="54"/>
      <c r="L104" s="54"/>
      <c r="M104" s="54"/>
      <c r="N104" s="55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</row>
    <row r="105" spans="1:25" x14ac:dyDescent="0.25">
      <c r="A105" s="52">
        <v>96</v>
      </c>
      <c r="B105" s="55">
        <v>0.86261574074073899</v>
      </c>
      <c r="C105" s="55" t="s">
        <v>17</v>
      </c>
      <c r="D105" s="55"/>
      <c r="E105" s="54"/>
      <c r="G105" s="54"/>
      <c r="H105" s="54"/>
      <c r="I105" s="54"/>
      <c r="J105" s="54"/>
      <c r="K105" s="54"/>
      <c r="L105" s="54"/>
      <c r="M105" s="54"/>
      <c r="N105" s="55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</row>
    <row r="106" spans="1:25" x14ac:dyDescent="0.25">
      <c r="A106" s="52">
        <v>97</v>
      </c>
      <c r="B106" s="55">
        <v>0.87175925925925757</v>
      </c>
      <c r="C106" s="55" t="s">
        <v>17</v>
      </c>
      <c r="E106" s="54"/>
      <c r="G106" s="54"/>
      <c r="H106" s="54"/>
      <c r="I106" s="54"/>
      <c r="J106" s="54"/>
      <c r="K106" s="54"/>
      <c r="L106" s="54"/>
      <c r="M106" s="54"/>
      <c r="N106" s="55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</row>
    <row r="107" spans="1:25" x14ac:dyDescent="0.25">
      <c r="A107" s="52">
        <v>98</v>
      </c>
      <c r="B107" s="55">
        <v>0.88020833333333171</v>
      </c>
      <c r="C107" s="55" t="s">
        <v>17</v>
      </c>
      <c r="E107" s="54"/>
      <c r="G107" s="54"/>
      <c r="H107" s="54"/>
      <c r="I107" s="54"/>
      <c r="J107" s="54"/>
      <c r="K107" s="54"/>
      <c r="L107" s="54"/>
      <c r="M107" s="54"/>
      <c r="N107" s="55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</row>
    <row r="108" spans="1:25" x14ac:dyDescent="0.25">
      <c r="A108" s="52">
        <v>99</v>
      </c>
      <c r="B108" s="55">
        <v>0.88888888888888729</v>
      </c>
      <c r="C108" s="55" t="s">
        <v>17</v>
      </c>
      <c r="E108" s="54"/>
      <c r="G108" s="54"/>
      <c r="H108" s="54"/>
      <c r="I108" s="54"/>
      <c r="J108" s="54"/>
      <c r="K108" s="54"/>
      <c r="L108" s="54"/>
      <c r="M108" s="54"/>
      <c r="N108" s="55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</row>
    <row r="109" spans="1:25" x14ac:dyDescent="0.25">
      <c r="A109" s="52">
        <v>100</v>
      </c>
      <c r="B109" s="55">
        <v>0.89756944444444287</v>
      </c>
      <c r="C109" s="55" t="s">
        <v>17</v>
      </c>
      <c r="E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</row>
    <row r="110" spans="1:25" x14ac:dyDescent="0.25">
      <c r="A110" s="52">
        <v>101</v>
      </c>
      <c r="B110" s="55">
        <v>0.90624999999999845</v>
      </c>
      <c r="C110" s="55" t="s">
        <v>17</v>
      </c>
      <c r="E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</row>
    <row r="111" spans="1:25" x14ac:dyDescent="0.25">
      <c r="A111" s="52">
        <v>102</v>
      </c>
      <c r="B111" s="55">
        <v>0.91493055555555403</v>
      </c>
      <c r="C111" s="55" t="s">
        <v>17</v>
      </c>
      <c r="D111" s="56"/>
      <c r="E111" s="54"/>
      <c r="G111" s="54"/>
      <c r="H111" s="54"/>
      <c r="I111" s="54"/>
      <c r="J111" s="54"/>
      <c r="K111" s="54"/>
      <c r="L111" s="54"/>
      <c r="M111" s="55"/>
      <c r="O111" s="54"/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5" x14ac:dyDescent="0.25">
      <c r="A112" s="52">
        <v>103</v>
      </c>
      <c r="B112" s="55">
        <v>0.92361111111110961</v>
      </c>
      <c r="C112" s="55" t="s">
        <v>17</v>
      </c>
      <c r="D112" s="54"/>
      <c r="E112" s="54"/>
      <c r="G112" s="54"/>
      <c r="H112" s="54"/>
      <c r="I112" s="54"/>
      <c r="J112" s="54"/>
      <c r="K112" s="54"/>
      <c r="L112" s="54"/>
      <c r="M112" s="55"/>
      <c r="O112" s="54"/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5" x14ac:dyDescent="0.25">
      <c r="A113" s="52">
        <v>104</v>
      </c>
      <c r="B113" s="55">
        <v>0.93229166666666519</v>
      </c>
      <c r="C113" s="55" t="s">
        <v>17</v>
      </c>
      <c r="D113" s="54"/>
      <c r="E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</row>
    <row r="114" spans="1:25" x14ac:dyDescent="0.25">
      <c r="A114" s="52">
        <v>105</v>
      </c>
      <c r="B114" s="55">
        <v>0.94097222222222077</v>
      </c>
      <c r="C114" s="55" t="s">
        <v>17</v>
      </c>
      <c r="E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</row>
    <row r="115" spans="1:25" x14ac:dyDescent="0.25">
      <c r="A115" s="52">
        <v>106</v>
      </c>
      <c r="B115" s="55">
        <v>0.94965277777777635</v>
      </c>
      <c r="C115" s="55" t="s">
        <v>17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5" x14ac:dyDescent="0.25">
      <c r="A116" s="52" t="s">
        <v>23</v>
      </c>
      <c r="B116" s="54"/>
      <c r="C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</row>
    <row r="117" spans="1:25" x14ac:dyDescent="0.25">
      <c r="A117" s="52" t="s">
        <v>23</v>
      </c>
      <c r="B117" s="54"/>
      <c r="C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5" x14ac:dyDescent="0.25">
      <c r="A118" s="52" t="s">
        <v>23</v>
      </c>
      <c r="B118" s="54"/>
      <c r="C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</row>
    <row r="119" spans="1:25" x14ac:dyDescent="0.25">
      <c r="A119" s="52" t="s">
        <v>23</v>
      </c>
      <c r="B119" s="54"/>
      <c r="C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</row>
    <row r="120" spans="1:25" x14ac:dyDescent="0.25">
      <c r="A120" s="52" t="s">
        <v>23</v>
      </c>
      <c r="B120" s="54"/>
      <c r="C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</row>
    <row r="121" spans="1:25" x14ac:dyDescent="0.25">
      <c r="A121" s="52" t="s">
        <v>23</v>
      </c>
      <c r="B121" s="54"/>
      <c r="C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</row>
    <row r="122" spans="1:25" x14ac:dyDescent="0.25">
      <c r="A122" s="52" t="s">
        <v>23</v>
      </c>
      <c r="B122" s="54"/>
      <c r="C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</row>
    <row r="123" spans="1:25" x14ac:dyDescent="0.25">
      <c r="A123" s="52" t="s">
        <v>23</v>
      </c>
      <c r="B123" s="54"/>
      <c r="C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</row>
    <row r="124" spans="1:25" x14ac:dyDescent="0.25">
      <c r="A124" s="52" t="s">
        <v>23</v>
      </c>
      <c r="B124" s="54"/>
      <c r="C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5" x14ac:dyDescent="0.25">
      <c r="A125" s="52" t="s">
        <v>23</v>
      </c>
      <c r="B125" s="54"/>
      <c r="C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</row>
    <row r="126" spans="1:25" x14ac:dyDescent="0.25">
      <c r="A126" s="52" t="s">
        <v>23</v>
      </c>
      <c r="B126" s="54"/>
      <c r="C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</row>
    <row r="127" spans="1:25" x14ac:dyDescent="0.25">
      <c r="A127" s="52" t="s">
        <v>23</v>
      </c>
      <c r="B127" s="54"/>
      <c r="C127" s="54"/>
      <c r="D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5" x14ac:dyDescent="0.25">
      <c r="A128" s="52" t="s">
        <v>23</v>
      </c>
      <c r="B128" s="54"/>
      <c r="C128" s="54"/>
      <c r="D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</row>
    <row r="129" spans="1:24" x14ac:dyDescent="0.25">
      <c r="A129" s="52" t="s">
        <v>23</v>
      </c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</row>
    <row r="130" spans="1:24" x14ac:dyDescent="0.25">
      <c r="A130" s="52" t="s">
        <v>23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</row>
    <row r="131" spans="1:24" x14ac:dyDescent="0.25">
      <c r="A131" s="52" t="s">
        <v>23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</row>
    <row r="132" spans="1:24" x14ac:dyDescent="0.25">
      <c r="A132" s="52" t="s">
        <v>23</v>
      </c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</row>
    <row r="133" spans="1:24" x14ac:dyDescent="0.25">
      <c r="A133" s="52" t="s">
        <v>23</v>
      </c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</row>
    <row r="134" spans="1:24" x14ac:dyDescent="0.25">
      <c r="A134" s="52" t="s">
        <v>23</v>
      </c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x14ac:dyDescent="0.25">
      <c r="A135" s="52" t="s">
        <v>23</v>
      </c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</row>
    <row r="136" spans="1:24" x14ac:dyDescent="0.25">
      <c r="A136" s="52" t="s">
        <v>23</v>
      </c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</row>
    <row r="137" spans="1:24" x14ac:dyDescent="0.25">
      <c r="A137" s="52" t="s">
        <v>23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</row>
    <row r="138" spans="1:24" x14ac:dyDescent="0.25">
      <c r="A138" s="52" t="s">
        <v>23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</row>
    <row r="139" spans="1:24" x14ac:dyDescent="0.25">
      <c r="A139" s="52" t="s">
        <v>23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</row>
    <row r="140" spans="1:24" x14ac:dyDescent="0.25">
      <c r="A140" s="52" t="s">
        <v>23</v>
      </c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</row>
    <row r="141" spans="1:24" x14ac:dyDescent="0.25">
      <c r="A141" s="52" t="s">
        <v>23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</row>
    <row r="142" spans="1:24" x14ac:dyDescent="0.25">
      <c r="A142" s="52" t="s">
        <v>23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</row>
    <row r="143" spans="1:24" x14ac:dyDescent="0.25">
      <c r="A143" s="52" t="s">
        <v>23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</row>
    <row r="144" spans="1:24" x14ac:dyDescent="0.25">
      <c r="A144" s="52" t="s">
        <v>23</v>
      </c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</row>
    <row r="145" spans="1:24" x14ac:dyDescent="0.25">
      <c r="A145" s="52" t="s">
        <v>23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</row>
    <row r="146" spans="1:24" x14ac:dyDescent="0.25">
      <c r="A146" s="52" t="s">
        <v>23</v>
      </c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</row>
    <row r="147" spans="1:24" x14ac:dyDescent="0.25">
      <c r="A147" s="52" t="s">
        <v>23</v>
      </c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</row>
    <row r="148" spans="1:24" x14ac:dyDescent="0.25">
      <c r="A148" s="52" t="s">
        <v>23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</row>
    <row r="149" spans="1:24" x14ac:dyDescent="0.25">
      <c r="A149" s="52" t="s">
        <v>23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</row>
    <row r="150" spans="1:24" x14ac:dyDescent="0.25">
      <c r="A150" s="52" t="s">
        <v>23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</row>
    <row r="151" spans="1:24" x14ac:dyDescent="0.25">
      <c r="A151" s="52" t="s">
        <v>23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</row>
    <row r="152" spans="1:24" x14ac:dyDescent="0.25">
      <c r="A152" s="52" t="s">
        <v>23</v>
      </c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</row>
    <row r="153" spans="1:24" x14ac:dyDescent="0.25">
      <c r="A153" s="52" t="s">
        <v>23</v>
      </c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</row>
    <row r="154" spans="1:24" x14ac:dyDescent="0.25">
      <c r="A154" s="52" t="s">
        <v>23</v>
      </c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</row>
    <row r="155" spans="1:24" x14ac:dyDescent="0.25">
      <c r="A155" s="52" t="s">
        <v>23</v>
      </c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</row>
    <row r="156" spans="1:24" x14ac:dyDescent="0.25">
      <c r="A156" s="52" t="s">
        <v>23</v>
      </c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</row>
    <row r="157" spans="1:24" x14ac:dyDescent="0.25">
      <c r="A157" s="52" t="s">
        <v>23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</row>
    <row r="158" spans="1:24" x14ac:dyDescent="0.25">
      <c r="A158" s="52" t="s">
        <v>23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</row>
    <row r="159" spans="1:24" x14ac:dyDescent="0.25">
      <c r="A159" s="52" t="s">
        <v>23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</row>
    <row r="160" spans="1:24" x14ac:dyDescent="0.25">
      <c r="A160" s="52" t="s">
        <v>23</v>
      </c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</row>
    <row r="161" spans="1:24" x14ac:dyDescent="0.25">
      <c r="A161" s="52" t="s">
        <v>23</v>
      </c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</row>
    <row r="162" spans="1:24" x14ac:dyDescent="0.25">
      <c r="A162" s="52" t="s">
        <v>23</v>
      </c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</row>
    <row r="163" spans="1:24" x14ac:dyDescent="0.25">
      <c r="A163" s="52" t="s">
        <v>23</v>
      </c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</row>
    <row r="164" spans="1:24" x14ac:dyDescent="0.25">
      <c r="A164" s="52" t="s">
        <v>23</v>
      </c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</row>
    <row r="165" spans="1:24" x14ac:dyDescent="0.25">
      <c r="A165" s="52" t="s">
        <v>23</v>
      </c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</row>
    <row r="166" spans="1:24" x14ac:dyDescent="0.25">
      <c r="A166" s="52" t="s">
        <v>23</v>
      </c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</row>
    <row r="167" spans="1:24" x14ac:dyDescent="0.25">
      <c r="A167" s="52" t="s">
        <v>23</v>
      </c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</row>
    <row r="168" spans="1:24" x14ac:dyDescent="0.25">
      <c r="A168" s="52" t="s">
        <v>23</v>
      </c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</row>
    <row r="169" spans="1:24" x14ac:dyDescent="0.25">
      <c r="A169" s="52" t="s">
        <v>23</v>
      </c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</row>
    <row r="170" spans="1:24" x14ac:dyDescent="0.25">
      <c r="A170" s="52" t="s">
        <v>23</v>
      </c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</row>
    <row r="171" spans="1:24" x14ac:dyDescent="0.25">
      <c r="A171" s="52" t="s">
        <v>23</v>
      </c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</row>
    <row r="172" spans="1:24" x14ac:dyDescent="0.25">
      <c r="A172" s="52" t="s">
        <v>23</v>
      </c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</row>
    <row r="173" spans="1:24" x14ac:dyDescent="0.25">
      <c r="A173" s="52" t="s">
        <v>23</v>
      </c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</row>
    <row r="174" spans="1:24" x14ac:dyDescent="0.25">
      <c r="A174" s="52" t="s">
        <v>23</v>
      </c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</row>
    <row r="175" spans="1:24" x14ac:dyDescent="0.25">
      <c r="A175" s="52" t="s">
        <v>23</v>
      </c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</row>
    <row r="176" spans="1:24" x14ac:dyDescent="0.25">
      <c r="A176" s="52" t="s">
        <v>23</v>
      </c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</row>
    <row r="177" spans="1:24" x14ac:dyDescent="0.25">
      <c r="A177" s="52" t="s">
        <v>23</v>
      </c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</row>
    <row r="178" spans="1:24" x14ac:dyDescent="0.25">
      <c r="A178" s="52" t="s">
        <v>23</v>
      </c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</row>
    <row r="179" spans="1:24" x14ac:dyDescent="0.25">
      <c r="A179" s="52" t="s">
        <v>23</v>
      </c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</row>
    <row r="180" spans="1:24" x14ac:dyDescent="0.25">
      <c r="A180" s="52" t="s">
        <v>23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</row>
    <row r="181" spans="1:24" x14ac:dyDescent="0.25">
      <c r="A181" s="52" t="s">
        <v>23</v>
      </c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</row>
    <row r="182" spans="1:24" x14ac:dyDescent="0.25">
      <c r="A182" s="52" t="s">
        <v>23</v>
      </c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</row>
    <row r="183" spans="1:24" x14ac:dyDescent="0.25">
      <c r="A183" s="52" t="s">
        <v>23</v>
      </c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</row>
    <row r="184" spans="1:24" x14ac:dyDescent="0.25">
      <c r="A184" s="52" t="s">
        <v>23</v>
      </c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</row>
    <row r="185" spans="1:24" x14ac:dyDescent="0.25">
      <c r="A185" s="52" t="s">
        <v>23</v>
      </c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</row>
    <row r="186" spans="1:24" x14ac:dyDescent="0.25">
      <c r="A186" s="52" t="s">
        <v>23</v>
      </c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</row>
    <row r="187" spans="1:24" x14ac:dyDescent="0.25">
      <c r="A187" s="52" t="s">
        <v>23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</row>
    <row r="188" spans="1:24" x14ac:dyDescent="0.25">
      <c r="A188" s="52" t="s">
        <v>23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</row>
    <row r="189" spans="1:24" x14ac:dyDescent="0.25">
      <c r="A189" s="52" t="s">
        <v>23</v>
      </c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</row>
    <row r="190" spans="1:24" x14ac:dyDescent="0.25">
      <c r="A190" s="52" t="s">
        <v>23</v>
      </c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</row>
    <row r="191" spans="1:24" x14ac:dyDescent="0.25">
      <c r="A191" s="52" t="s">
        <v>23</v>
      </c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</row>
    <row r="192" spans="1:24" x14ac:dyDescent="0.25">
      <c r="A192" s="52" t="s">
        <v>23</v>
      </c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</row>
    <row r="193" spans="1:24" x14ac:dyDescent="0.25">
      <c r="A193" s="52" t="s">
        <v>23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x14ac:dyDescent="0.25">
      <c r="A194" s="52" t="s">
        <v>23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</row>
    <row r="195" spans="1:24" x14ac:dyDescent="0.25">
      <c r="A195" s="52" t="s">
        <v>23</v>
      </c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</row>
    <row r="196" spans="1:24" x14ac:dyDescent="0.25">
      <c r="A196" s="52" t="s">
        <v>23</v>
      </c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</row>
    <row r="197" spans="1:24" x14ac:dyDescent="0.25">
      <c r="A197" s="52" t="s">
        <v>23</v>
      </c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</row>
    <row r="198" spans="1:24" x14ac:dyDescent="0.25">
      <c r="A198" s="52" t="s">
        <v>23</v>
      </c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</row>
    <row r="199" spans="1:24" x14ac:dyDescent="0.25">
      <c r="A199" s="52" t="s">
        <v>23</v>
      </c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</row>
    <row r="200" spans="1:24" x14ac:dyDescent="0.25">
      <c r="A200" s="52" t="s">
        <v>23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</row>
    <row r="201" spans="1:24" x14ac:dyDescent="0.25">
      <c r="A201" s="52" t="s">
        <v>23</v>
      </c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</row>
    <row r="202" spans="1:24" x14ac:dyDescent="0.25">
      <c r="A202" s="52" t="s">
        <v>23</v>
      </c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</row>
    <row r="203" spans="1:24" x14ac:dyDescent="0.25">
      <c r="A203" s="52" t="s">
        <v>23</v>
      </c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</row>
    <row r="204" spans="1:24" x14ac:dyDescent="0.25">
      <c r="A204" s="52" t="s">
        <v>23</v>
      </c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</row>
    <row r="205" spans="1:24" x14ac:dyDescent="0.25">
      <c r="A205" s="52" t="s">
        <v>23</v>
      </c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</row>
    <row r="206" spans="1:24" x14ac:dyDescent="0.25">
      <c r="A206" s="52" t="s">
        <v>23</v>
      </c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</row>
    <row r="207" spans="1:24" x14ac:dyDescent="0.25">
      <c r="A207" s="52" t="s">
        <v>23</v>
      </c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</row>
    <row r="208" spans="1:24" x14ac:dyDescent="0.25">
      <c r="A208" s="52" t="s">
        <v>23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</row>
    <row r="209" spans="1:24" x14ac:dyDescent="0.25">
      <c r="A209" s="52" t="s">
        <v>23</v>
      </c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</row>
    <row r="210" spans="1:24" x14ac:dyDescent="0.25">
      <c r="A210" s="52" t="s">
        <v>23</v>
      </c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</row>
    <row r="211" spans="1:24" x14ac:dyDescent="0.25">
      <c r="A211" s="52" t="s">
        <v>23</v>
      </c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</row>
    <row r="212" spans="1:24" x14ac:dyDescent="0.25">
      <c r="A212" s="52" t="s">
        <v>23</v>
      </c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</row>
    <row r="213" spans="1:24" x14ac:dyDescent="0.25">
      <c r="A213" s="52" t="s">
        <v>23</v>
      </c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</row>
    <row r="214" spans="1:24" x14ac:dyDescent="0.25">
      <c r="A214" s="52" t="s">
        <v>23</v>
      </c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</row>
    <row r="215" spans="1:24" x14ac:dyDescent="0.25">
      <c r="A215" s="52" t="s">
        <v>23</v>
      </c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</row>
    <row r="216" spans="1:24" x14ac:dyDescent="0.25">
      <c r="A216" s="52" t="s">
        <v>23</v>
      </c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</row>
    <row r="217" spans="1:24" x14ac:dyDescent="0.25">
      <c r="A217" s="52" t="s">
        <v>23</v>
      </c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</row>
    <row r="218" spans="1:24" x14ac:dyDescent="0.25">
      <c r="A218" s="52" t="s">
        <v>23</v>
      </c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x14ac:dyDescent="0.25">
      <c r="A219" s="52" t="s">
        <v>23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</row>
    <row r="220" spans="1:24" x14ac:dyDescent="0.25">
      <c r="A220" s="52" t="s">
        <v>23</v>
      </c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</row>
    <row r="221" spans="1:24" x14ac:dyDescent="0.25">
      <c r="A221" s="52" t="s">
        <v>23</v>
      </c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</row>
    <row r="222" spans="1:24" x14ac:dyDescent="0.25">
      <c r="A222" s="52" t="s">
        <v>23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</row>
    <row r="223" spans="1:24" x14ac:dyDescent="0.25">
      <c r="A223" s="52" t="s">
        <v>23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</row>
    <row r="224" spans="1:24" x14ac:dyDescent="0.25">
      <c r="A224" s="52" t="s">
        <v>23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</row>
    <row r="225" spans="1:24" x14ac:dyDescent="0.25">
      <c r="A225" s="52" t="s">
        <v>23</v>
      </c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</row>
    <row r="226" spans="1:24" x14ac:dyDescent="0.25">
      <c r="A226" s="52" t="s">
        <v>23</v>
      </c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</row>
    <row r="227" spans="1:24" x14ac:dyDescent="0.25">
      <c r="A227" s="52" t="s">
        <v>23</v>
      </c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</row>
    <row r="228" spans="1:24" x14ac:dyDescent="0.25">
      <c r="A228" s="52" t="s">
        <v>23</v>
      </c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</row>
    <row r="229" spans="1:24" x14ac:dyDescent="0.25">
      <c r="A229" s="52" t="s">
        <v>23</v>
      </c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</row>
    <row r="230" spans="1:24" x14ac:dyDescent="0.25">
      <c r="A230" s="52" t="s">
        <v>23</v>
      </c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</row>
    <row r="231" spans="1:24" x14ac:dyDescent="0.25">
      <c r="A231" s="52" t="s">
        <v>23</v>
      </c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</row>
    <row r="232" spans="1:24" x14ac:dyDescent="0.25">
      <c r="A232" s="52" t="s">
        <v>23</v>
      </c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</row>
    <row r="233" spans="1:24" x14ac:dyDescent="0.25">
      <c r="A233" s="52" t="s">
        <v>23</v>
      </c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</row>
    <row r="234" spans="1:24" x14ac:dyDescent="0.25">
      <c r="A234" s="52" t="s">
        <v>23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</row>
    <row r="235" spans="1:24" x14ac:dyDescent="0.25">
      <c r="A235" s="52" t="s">
        <v>23</v>
      </c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</row>
    <row r="236" spans="1:24" x14ac:dyDescent="0.25">
      <c r="A236" s="52" t="s">
        <v>23</v>
      </c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</row>
    <row r="237" spans="1:24" x14ac:dyDescent="0.25">
      <c r="A237" s="52" t="s">
        <v>23</v>
      </c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</row>
    <row r="238" spans="1:24" x14ac:dyDescent="0.25">
      <c r="A238" s="52" t="s">
        <v>23</v>
      </c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</row>
    <row r="239" spans="1:24" x14ac:dyDescent="0.25">
      <c r="A239" s="52" t="s">
        <v>23</v>
      </c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</row>
    <row r="240" spans="1:24" x14ac:dyDescent="0.25">
      <c r="A240" s="52" t="s">
        <v>23</v>
      </c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</row>
    <row r="241" spans="1:24" x14ac:dyDescent="0.25">
      <c r="A241" s="52" t="s">
        <v>23</v>
      </c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</row>
    <row r="242" spans="1:24" x14ac:dyDescent="0.25">
      <c r="A242" s="52" t="s">
        <v>23</v>
      </c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</row>
    <row r="243" spans="1:24" x14ac:dyDescent="0.25">
      <c r="A243" s="52" t="s">
        <v>23</v>
      </c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</row>
    <row r="244" spans="1:24" x14ac:dyDescent="0.25">
      <c r="A244" s="52" t="s">
        <v>23</v>
      </c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</row>
    <row r="245" spans="1:24" x14ac:dyDescent="0.25">
      <c r="A245" s="52" t="s">
        <v>23</v>
      </c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</row>
    <row r="246" spans="1:24" x14ac:dyDescent="0.25">
      <c r="A246" s="52" t="s">
        <v>23</v>
      </c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</row>
    <row r="247" spans="1:24" x14ac:dyDescent="0.25">
      <c r="A247" s="52" t="s">
        <v>23</v>
      </c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</row>
    <row r="248" spans="1:24" x14ac:dyDescent="0.25">
      <c r="A248" s="52" t="s">
        <v>23</v>
      </c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</row>
    <row r="249" spans="1:24" x14ac:dyDescent="0.25">
      <c r="A249" s="52" t="s">
        <v>23</v>
      </c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</row>
    <row r="250" spans="1:24" x14ac:dyDescent="0.25">
      <c r="A250" s="52" t="s">
        <v>23</v>
      </c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</row>
    <row r="251" spans="1:24" x14ac:dyDescent="0.25">
      <c r="A251" s="52" t="s">
        <v>23</v>
      </c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</row>
    <row r="252" spans="1:24" x14ac:dyDescent="0.25">
      <c r="A252" s="52" t="s">
        <v>23</v>
      </c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</row>
    <row r="253" spans="1:24" x14ac:dyDescent="0.25">
      <c r="A253" s="52" t="s">
        <v>23</v>
      </c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</row>
    <row r="254" spans="1:24" x14ac:dyDescent="0.25">
      <c r="A254" s="52" t="s">
        <v>23</v>
      </c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</row>
    <row r="255" spans="1:24" x14ac:dyDescent="0.25">
      <c r="A255" s="52" t="s">
        <v>23</v>
      </c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</row>
    <row r="256" spans="1:24" x14ac:dyDescent="0.25">
      <c r="A256" s="52" t="s">
        <v>23</v>
      </c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</row>
    <row r="257" spans="1:24" x14ac:dyDescent="0.25">
      <c r="A257" s="52" t="s">
        <v>23</v>
      </c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</row>
    <row r="258" spans="1:24" x14ac:dyDescent="0.25">
      <c r="A258" s="52" t="s">
        <v>23</v>
      </c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</row>
    <row r="259" spans="1:24" x14ac:dyDescent="0.25">
      <c r="A259" s="52" t="s">
        <v>23</v>
      </c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</row>
    <row r="260" spans="1:24" x14ac:dyDescent="0.25">
      <c r="A260" s="52" t="s">
        <v>23</v>
      </c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</row>
    <row r="261" spans="1:24" x14ac:dyDescent="0.25">
      <c r="A261" s="52" t="s">
        <v>23</v>
      </c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</row>
    <row r="262" spans="1:24" x14ac:dyDescent="0.25">
      <c r="A262" s="52" t="s">
        <v>23</v>
      </c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</row>
    <row r="263" spans="1:24" x14ac:dyDescent="0.25">
      <c r="A263" s="52" t="s">
        <v>23</v>
      </c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</row>
    <row r="264" spans="1:24" x14ac:dyDescent="0.25">
      <c r="A264" s="52" t="s">
        <v>23</v>
      </c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</row>
    <row r="265" spans="1:24" x14ac:dyDescent="0.25">
      <c r="A265" s="52" t="s">
        <v>23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</row>
    <row r="266" spans="1:24" x14ac:dyDescent="0.25">
      <c r="A266" s="52" t="s">
        <v>23</v>
      </c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</row>
    <row r="267" spans="1:24" x14ac:dyDescent="0.25">
      <c r="A267" s="52" t="s">
        <v>23</v>
      </c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</row>
    <row r="268" spans="1:24" x14ac:dyDescent="0.25">
      <c r="A268" s="52" t="s">
        <v>23</v>
      </c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</row>
    <row r="269" spans="1:24" x14ac:dyDescent="0.25">
      <c r="A269" s="52" t="s">
        <v>23</v>
      </c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</row>
    <row r="270" spans="1:24" x14ac:dyDescent="0.25">
      <c r="A270" s="52" t="s">
        <v>23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</row>
    <row r="271" spans="1:24" x14ac:dyDescent="0.25">
      <c r="A271" s="52" t="s">
        <v>23</v>
      </c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</row>
    <row r="272" spans="1:24" x14ac:dyDescent="0.25">
      <c r="A272" s="52" t="s">
        <v>23</v>
      </c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</row>
    <row r="273" spans="1:24" x14ac:dyDescent="0.25">
      <c r="A273" s="52" t="s">
        <v>23</v>
      </c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</row>
    <row r="274" spans="1:24" x14ac:dyDescent="0.25">
      <c r="A274" s="52" t="s">
        <v>23</v>
      </c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</row>
    <row r="275" spans="1:24" x14ac:dyDescent="0.25">
      <c r="A275" s="52" t="s">
        <v>23</v>
      </c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</row>
    <row r="276" spans="1:24" x14ac:dyDescent="0.25">
      <c r="A276" s="52" t="s">
        <v>23</v>
      </c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</row>
    <row r="277" spans="1:24" x14ac:dyDescent="0.25">
      <c r="A277" s="52" t="s">
        <v>23</v>
      </c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</row>
    <row r="278" spans="1:24" x14ac:dyDescent="0.25">
      <c r="A278" s="52" t="s">
        <v>23</v>
      </c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</row>
    <row r="279" spans="1:24" x14ac:dyDescent="0.25">
      <c r="A279" s="52" t="s">
        <v>23</v>
      </c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</row>
    <row r="280" spans="1:24" x14ac:dyDescent="0.25">
      <c r="A280" s="52" t="s">
        <v>23</v>
      </c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</row>
    <row r="281" spans="1:24" x14ac:dyDescent="0.25">
      <c r="A281" s="52" t="s">
        <v>23</v>
      </c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</row>
    <row r="282" spans="1:24" x14ac:dyDescent="0.25">
      <c r="A282" s="52" t="s">
        <v>23</v>
      </c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</row>
    <row r="283" spans="1:24" x14ac:dyDescent="0.25">
      <c r="A283" s="52" t="s">
        <v>23</v>
      </c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</row>
    <row r="284" spans="1:24" x14ac:dyDescent="0.25">
      <c r="A284" s="52" t="s">
        <v>23</v>
      </c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</row>
    <row r="285" spans="1:24" x14ac:dyDescent="0.25">
      <c r="A285" s="52" t="s">
        <v>23</v>
      </c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</row>
    <row r="286" spans="1:24" x14ac:dyDescent="0.25">
      <c r="A286" s="52" t="s">
        <v>23</v>
      </c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</row>
    <row r="287" spans="1:24" x14ac:dyDescent="0.25">
      <c r="A287" s="52" t="s">
        <v>23</v>
      </c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</row>
    <row r="288" spans="1:24" x14ac:dyDescent="0.25">
      <c r="A288" s="52" t="s">
        <v>23</v>
      </c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</row>
    <row r="289" spans="1:24" x14ac:dyDescent="0.25">
      <c r="A289" s="52" t="s">
        <v>23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</row>
    <row r="290" spans="1:24" x14ac:dyDescent="0.25">
      <c r="A290" s="52" t="s">
        <v>23</v>
      </c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</row>
    <row r="291" spans="1:24" x14ac:dyDescent="0.25">
      <c r="A291" s="52" t="s">
        <v>23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</row>
    <row r="292" spans="1:24" x14ac:dyDescent="0.25">
      <c r="A292" s="52" t="s">
        <v>23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</row>
    <row r="293" spans="1:24" x14ac:dyDescent="0.25">
      <c r="A293" s="52" t="s">
        <v>23</v>
      </c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</row>
    <row r="294" spans="1:24" x14ac:dyDescent="0.25">
      <c r="A294" s="52" t="s">
        <v>23</v>
      </c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</row>
    <row r="295" spans="1:24" x14ac:dyDescent="0.25">
      <c r="A295" s="52" t="s">
        <v>23</v>
      </c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</row>
    <row r="296" spans="1:24" x14ac:dyDescent="0.25">
      <c r="A296" s="52" t="s">
        <v>23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</row>
    <row r="297" spans="1:24" x14ac:dyDescent="0.25">
      <c r="A297" s="52" t="s">
        <v>23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</row>
    <row r="298" spans="1:24" x14ac:dyDescent="0.25">
      <c r="A298" s="52" t="s">
        <v>23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</row>
    <row r="299" spans="1:24" x14ac:dyDescent="0.25">
      <c r="A299" s="52" t="s">
        <v>23</v>
      </c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</row>
    <row r="300" spans="1:24" x14ac:dyDescent="0.25">
      <c r="A300" s="52" t="s">
        <v>23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</row>
    <row r="301" spans="1:24" x14ac:dyDescent="0.25">
      <c r="A301" s="52" t="s">
        <v>23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</row>
    <row r="302" spans="1:24" x14ac:dyDescent="0.25">
      <c r="A302" s="52" t="s">
        <v>23</v>
      </c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</row>
    <row r="303" spans="1:24" x14ac:dyDescent="0.25">
      <c r="A303" s="52" t="s">
        <v>23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x14ac:dyDescent="0.25">
      <c r="A304" s="52" t="s">
        <v>23</v>
      </c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</row>
    <row r="305" spans="1:24" x14ac:dyDescent="0.25">
      <c r="A305" s="52" t="s">
        <v>23</v>
      </c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</row>
    <row r="306" spans="1:24" x14ac:dyDescent="0.25">
      <c r="A306" s="52" t="s">
        <v>23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x14ac:dyDescent="0.25">
      <c r="A307" s="52" t="s">
        <v>23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</row>
    <row r="308" spans="1:24" x14ac:dyDescent="0.25">
      <c r="A308" s="52" t="s">
        <v>23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x14ac:dyDescent="0.25">
      <c r="A309" s="52" t="s">
        <v>23</v>
      </c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</row>
    <row r="310" spans="1:24" x14ac:dyDescent="0.25">
      <c r="A310" s="52" t="s">
        <v>23</v>
      </c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</row>
    <row r="311" spans="1:24" x14ac:dyDescent="0.25">
      <c r="A311" s="52" t="s">
        <v>23</v>
      </c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</row>
    <row r="312" spans="1:24" x14ac:dyDescent="0.25">
      <c r="A312" s="52" t="s">
        <v>23</v>
      </c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</row>
    <row r="313" spans="1:24" x14ac:dyDescent="0.25">
      <c r="A313" s="52" t="s">
        <v>23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</row>
    <row r="314" spans="1:24" x14ac:dyDescent="0.25">
      <c r="A314" s="52" t="s">
        <v>23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</row>
    <row r="315" spans="1:24" x14ac:dyDescent="0.25">
      <c r="A315" s="52" t="s">
        <v>23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</row>
    <row r="316" spans="1:24" x14ac:dyDescent="0.25">
      <c r="A316" s="52" t="s">
        <v>23</v>
      </c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</row>
    <row r="317" spans="1:24" x14ac:dyDescent="0.25">
      <c r="A317" s="52" t="s">
        <v>23</v>
      </c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</row>
    <row r="318" spans="1:24" x14ac:dyDescent="0.25">
      <c r="A318" s="52" t="s">
        <v>23</v>
      </c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</row>
    <row r="319" spans="1:24" x14ac:dyDescent="0.25">
      <c r="A319" s="52" t="s">
        <v>23</v>
      </c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</row>
    <row r="320" spans="1:24" x14ac:dyDescent="0.25">
      <c r="A320" s="52" t="s">
        <v>23</v>
      </c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</row>
    <row r="321" spans="1:24" x14ac:dyDescent="0.25">
      <c r="A321" s="52" t="s">
        <v>23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</row>
    <row r="322" spans="1:24" x14ac:dyDescent="0.25">
      <c r="A322" s="52" t="s">
        <v>23</v>
      </c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</row>
    <row r="323" spans="1:24" x14ac:dyDescent="0.25">
      <c r="A323" s="52" t="s">
        <v>23</v>
      </c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</row>
    <row r="324" spans="1:24" x14ac:dyDescent="0.25">
      <c r="A324" s="52" t="s">
        <v>23</v>
      </c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</row>
    <row r="325" spans="1:24" x14ac:dyDescent="0.25">
      <c r="A325" s="52" t="s">
        <v>23</v>
      </c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</row>
    <row r="326" spans="1:24" x14ac:dyDescent="0.25">
      <c r="A326" s="52" t="s">
        <v>23</v>
      </c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</row>
    <row r="327" spans="1:24" x14ac:dyDescent="0.25">
      <c r="A327" s="52" t="s">
        <v>23</v>
      </c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</row>
    <row r="328" spans="1:24" x14ac:dyDescent="0.25">
      <c r="A328" s="52" t="s">
        <v>23</v>
      </c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</row>
    <row r="329" spans="1:24" x14ac:dyDescent="0.25">
      <c r="A329" s="52" t="s">
        <v>23</v>
      </c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</row>
    <row r="330" spans="1:24" x14ac:dyDescent="0.25">
      <c r="A330" s="52" t="s">
        <v>23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</row>
    <row r="331" spans="1:24" x14ac:dyDescent="0.25">
      <c r="A331" s="52" t="s">
        <v>23</v>
      </c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</row>
    <row r="332" spans="1:24" x14ac:dyDescent="0.25">
      <c r="A332" s="52" t="s">
        <v>23</v>
      </c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</row>
    <row r="333" spans="1:24" x14ac:dyDescent="0.25">
      <c r="A333" s="52" t="s">
        <v>23</v>
      </c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</row>
    <row r="334" spans="1:24" x14ac:dyDescent="0.25">
      <c r="A334" s="52" t="s">
        <v>23</v>
      </c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</row>
    <row r="335" spans="1:24" x14ac:dyDescent="0.25">
      <c r="A335" s="52" t="s">
        <v>23</v>
      </c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</row>
    <row r="336" spans="1:24" x14ac:dyDescent="0.25">
      <c r="A336" s="52" t="s">
        <v>23</v>
      </c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</row>
    <row r="337" spans="1:24" x14ac:dyDescent="0.25">
      <c r="A337" s="52" t="s">
        <v>23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</row>
    <row r="338" spans="1:24" x14ac:dyDescent="0.25">
      <c r="A338" s="52" t="s">
        <v>23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</row>
    <row r="339" spans="1:24" x14ac:dyDescent="0.25">
      <c r="A339" s="52" t="s">
        <v>23</v>
      </c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</row>
    <row r="340" spans="1:24" x14ac:dyDescent="0.25">
      <c r="A340" s="52" t="s">
        <v>23</v>
      </c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</row>
    <row r="341" spans="1:24" x14ac:dyDescent="0.25">
      <c r="A341" s="52" t="s">
        <v>23</v>
      </c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</row>
    <row r="342" spans="1:24" x14ac:dyDescent="0.25">
      <c r="A342" s="52" t="s">
        <v>23</v>
      </c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</row>
    <row r="343" spans="1:24" x14ac:dyDescent="0.25">
      <c r="A343" s="52" t="s">
        <v>23</v>
      </c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</row>
    <row r="344" spans="1:24" x14ac:dyDescent="0.25">
      <c r="A344" s="52" t="s">
        <v>23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</row>
    <row r="345" spans="1:24" x14ac:dyDescent="0.25">
      <c r="A345" s="52" t="s">
        <v>23</v>
      </c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</row>
    <row r="346" spans="1:24" x14ac:dyDescent="0.25">
      <c r="A346" s="52" t="s">
        <v>23</v>
      </c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</row>
    <row r="347" spans="1:24" x14ac:dyDescent="0.25">
      <c r="A347" s="52" t="s">
        <v>23</v>
      </c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</row>
    <row r="348" spans="1:24" x14ac:dyDescent="0.25">
      <c r="A348" s="52" t="s">
        <v>23</v>
      </c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</row>
    <row r="349" spans="1:24" x14ac:dyDescent="0.25">
      <c r="A349" s="52" t="s">
        <v>23</v>
      </c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</row>
    <row r="350" spans="1:24" x14ac:dyDescent="0.25">
      <c r="A350" s="52" t="s">
        <v>23</v>
      </c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</row>
    <row r="351" spans="1:24" x14ac:dyDescent="0.25">
      <c r="A351" s="52" t="s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</row>
    <row r="352" spans="1:24" x14ac:dyDescent="0.25">
      <c r="A352" s="52" t="s">
        <v>23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</row>
    <row r="353" spans="1:24" x14ac:dyDescent="0.25">
      <c r="A353" s="52" t="s">
        <v>23</v>
      </c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</row>
    <row r="354" spans="1:24" x14ac:dyDescent="0.25">
      <c r="A354" s="52" t="s">
        <v>23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</row>
    <row r="355" spans="1:24" x14ac:dyDescent="0.25">
      <c r="A355" s="52" t="s">
        <v>23</v>
      </c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</row>
    <row r="356" spans="1:24" x14ac:dyDescent="0.25">
      <c r="A356" s="52" t="s">
        <v>23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</row>
    <row r="357" spans="1:24" x14ac:dyDescent="0.25">
      <c r="A357" s="52" t="s">
        <v>23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</row>
    <row r="358" spans="1:24" x14ac:dyDescent="0.25">
      <c r="A358" s="52" t="s">
        <v>23</v>
      </c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</row>
    <row r="359" spans="1:24" x14ac:dyDescent="0.25">
      <c r="A359" s="52" t="s">
        <v>23</v>
      </c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</row>
    <row r="360" spans="1:24" x14ac:dyDescent="0.25">
      <c r="A360" s="52" t="s">
        <v>23</v>
      </c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</row>
    <row r="361" spans="1:24" x14ac:dyDescent="0.25">
      <c r="A361" s="52" t="s">
        <v>23</v>
      </c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</row>
    <row r="362" spans="1:24" x14ac:dyDescent="0.25">
      <c r="A362" s="52" t="s">
        <v>23</v>
      </c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</row>
    <row r="363" spans="1:24" x14ac:dyDescent="0.25">
      <c r="A363" s="52" t="s">
        <v>23</v>
      </c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</row>
    <row r="364" spans="1:24" x14ac:dyDescent="0.25">
      <c r="A364" s="52" t="s">
        <v>23</v>
      </c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</row>
    <row r="365" spans="1:24" x14ac:dyDescent="0.25">
      <c r="A365" s="52" t="s">
        <v>23</v>
      </c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</row>
    <row r="366" spans="1:24" x14ac:dyDescent="0.25">
      <c r="A366" s="52" t="s">
        <v>23</v>
      </c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</row>
    <row r="367" spans="1:24" x14ac:dyDescent="0.25">
      <c r="A367" s="52" t="s">
        <v>23</v>
      </c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</row>
    <row r="368" spans="1:24" x14ac:dyDescent="0.25">
      <c r="A368" s="52" t="s">
        <v>23</v>
      </c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</row>
    <row r="369" spans="1:24" x14ac:dyDescent="0.25">
      <c r="A369" s="52" t="s">
        <v>23</v>
      </c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</row>
    <row r="370" spans="1:24" x14ac:dyDescent="0.25">
      <c r="A370" s="52" t="s">
        <v>23</v>
      </c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</row>
    <row r="371" spans="1:24" x14ac:dyDescent="0.25">
      <c r="A371" s="52" t="s">
        <v>23</v>
      </c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</row>
    <row r="372" spans="1:24" x14ac:dyDescent="0.25">
      <c r="A372" s="52" t="s">
        <v>23</v>
      </c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</row>
    <row r="373" spans="1:24" x14ac:dyDescent="0.25">
      <c r="A373" s="52" t="s">
        <v>23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</row>
    <row r="374" spans="1:24" x14ac:dyDescent="0.25">
      <c r="A374" s="52" t="s">
        <v>23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</row>
    <row r="375" spans="1:24" x14ac:dyDescent="0.25">
      <c r="A375" s="52" t="s">
        <v>23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</row>
    <row r="376" spans="1:24" x14ac:dyDescent="0.25">
      <c r="A376" s="52" t="s">
        <v>23</v>
      </c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x14ac:dyDescent="0.25">
      <c r="A377" s="52" t="s">
        <v>23</v>
      </c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x14ac:dyDescent="0.25">
      <c r="A378" s="52" t="s">
        <v>23</v>
      </c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</row>
    <row r="379" spans="1:24" x14ac:dyDescent="0.25">
      <c r="A379" s="52" t="s">
        <v>23</v>
      </c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</row>
    <row r="380" spans="1:24" x14ac:dyDescent="0.25">
      <c r="A380" s="52" t="s">
        <v>23</v>
      </c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</row>
    <row r="381" spans="1:24" x14ac:dyDescent="0.25">
      <c r="A381" s="52" t="s">
        <v>23</v>
      </c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</row>
    <row r="382" spans="1:24" x14ac:dyDescent="0.25">
      <c r="A382" s="52" t="s">
        <v>23</v>
      </c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</row>
    <row r="383" spans="1:24" x14ac:dyDescent="0.25">
      <c r="A383" s="52" t="s">
        <v>23</v>
      </c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</row>
    <row r="384" spans="1:24" x14ac:dyDescent="0.25">
      <c r="A384" s="52" t="s">
        <v>23</v>
      </c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</row>
    <row r="385" spans="1:24" x14ac:dyDescent="0.25">
      <c r="A385" s="52" t="s">
        <v>23</v>
      </c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</row>
    <row r="386" spans="1:24" x14ac:dyDescent="0.25">
      <c r="A386" s="52" t="s">
        <v>23</v>
      </c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</row>
    <row r="387" spans="1:24" x14ac:dyDescent="0.25">
      <c r="A387" s="52" t="s">
        <v>23</v>
      </c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</row>
    <row r="388" spans="1:24" x14ac:dyDescent="0.25">
      <c r="A388" s="52" t="s">
        <v>23</v>
      </c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</row>
    <row r="389" spans="1:24" x14ac:dyDescent="0.25">
      <c r="A389" s="52" t="s">
        <v>23</v>
      </c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</row>
    <row r="390" spans="1:24" x14ac:dyDescent="0.25">
      <c r="A390" s="52" t="s">
        <v>23</v>
      </c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</row>
    <row r="391" spans="1:24" x14ac:dyDescent="0.25">
      <c r="A391" s="52" t="s">
        <v>23</v>
      </c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</row>
    <row r="392" spans="1:24" x14ac:dyDescent="0.25">
      <c r="A392" s="52" t="s">
        <v>23</v>
      </c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</row>
    <row r="393" spans="1:24" x14ac:dyDescent="0.25">
      <c r="A393" s="52" t="s">
        <v>23</v>
      </c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</row>
    <row r="394" spans="1:24" x14ac:dyDescent="0.25">
      <c r="A394" s="52" t="s">
        <v>23</v>
      </c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</row>
    <row r="395" spans="1:24" x14ac:dyDescent="0.25">
      <c r="A395" s="52" t="s">
        <v>23</v>
      </c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</row>
    <row r="396" spans="1:24" x14ac:dyDescent="0.25">
      <c r="A396" s="52" t="s">
        <v>23</v>
      </c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</row>
    <row r="397" spans="1:24" x14ac:dyDescent="0.25">
      <c r="A397" s="52" t="s">
        <v>23</v>
      </c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</row>
    <row r="398" spans="1:24" x14ac:dyDescent="0.25">
      <c r="A398" s="52" t="s">
        <v>23</v>
      </c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</row>
    <row r="399" spans="1:24" x14ac:dyDescent="0.25">
      <c r="A399" s="52" t="s">
        <v>23</v>
      </c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</row>
    <row r="400" spans="1:24" x14ac:dyDescent="0.25">
      <c r="A400" s="52" t="s">
        <v>23</v>
      </c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</row>
    <row r="401" spans="1:24" x14ac:dyDescent="0.25">
      <c r="A401" s="52" t="s">
        <v>23</v>
      </c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</row>
    <row r="402" spans="1:24" x14ac:dyDescent="0.25">
      <c r="A402" s="52" t="s">
        <v>23</v>
      </c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</row>
    <row r="403" spans="1:24" x14ac:dyDescent="0.25">
      <c r="A403" s="52" t="s">
        <v>23</v>
      </c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</row>
    <row r="404" spans="1:24" x14ac:dyDescent="0.25">
      <c r="A404" s="52" t="s">
        <v>23</v>
      </c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</row>
    <row r="405" spans="1:24" x14ac:dyDescent="0.25">
      <c r="A405" s="52" t="s">
        <v>23</v>
      </c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</row>
    <row r="406" spans="1:24" x14ac:dyDescent="0.25">
      <c r="A406" s="52" t="s">
        <v>23</v>
      </c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</row>
    <row r="407" spans="1:24" x14ac:dyDescent="0.25">
      <c r="A407" s="52" t="s">
        <v>23</v>
      </c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</row>
    <row r="408" spans="1:24" x14ac:dyDescent="0.25">
      <c r="A408" s="52" t="s">
        <v>23</v>
      </c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</row>
    <row r="409" spans="1:24" x14ac:dyDescent="0.25">
      <c r="A409" s="52" t="s">
        <v>23</v>
      </c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</row>
    <row r="410" spans="1:24" x14ac:dyDescent="0.25">
      <c r="A410" s="52" t="s">
        <v>23</v>
      </c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</row>
    <row r="411" spans="1:24" x14ac:dyDescent="0.25">
      <c r="A411" s="52" t="s">
        <v>23</v>
      </c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</row>
    <row r="412" spans="1:24" x14ac:dyDescent="0.25">
      <c r="A412" s="52" t="s">
        <v>23</v>
      </c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</row>
    <row r="413" spans="1:24" x14ac:dyDescent="0.25">
      <c r="A413" s="52" t="s">
        <v>23</v>
      </c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</row>
    <row r="414" spans="1:24" x14ac:dyDescent="0.25">
      <c r="A414" s="52" t="s">
        <v>23</v>
      </c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</row>
    <row r="415" spans="1:24" x14ac:dyDescent="0.25">
      <c r="A415" s="52" t="s">
        <v>23</v>
      </c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</row>
    <row r="416" spans="1:24" x14ac:dyDescent="0.25">
      <c r="A416" s="52" t="s">
        <v>23</v>
      </c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</row>
    <row r="417" spans="1:24" x14ac:dyDescent="0.25">
      <c r="A417" s="52" t="s">
        <v>23</v>
      </c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</row>
    <row r="418" spans="1:24" x14ac:dyDescent="0.25">
      <c r="A418" s="52" t="s">
        <v>23</v>
      </c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</row>
    <row r="419" spans="1:24" x14ac:dyDescent="0.25">
      <c r="A419" s="52" t="s">
        <v>23</v>
      </c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</row>
    <row r="420" spans="1:24" x14ac:dyDescent="0.25">
      <c r="A420" s="52" t="s">
        <v>23</v>
      </c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</row>
    <row r="421" spans="1:24" x14ac:dyDescent="0.25">
      <c r="A421" s="52" t="s">
        <v>23</v>
      </c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</row>
    <row r="422" spans="1:24" x14ac:dyDescent="0.25">
      <c r="A422" s="52" t="s">
        <v>23</v>
      </c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</row>
    <row r="423" spans="1:24" x14ac:dyDescent="0.25">
      <c r="A423" s="52" t="s">
        <v>23</v>
      </c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</row>
    <row r="424" spans="1:24" x14ac:dyDescent="0.25">
      <c r="A424" s="52" t="s">
        <v>23</v>
      </c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</row>
    <row r="425" spans="1:24" x14ac:dyDescent="0.25">
      <c r="A425" s="52" t="s">
        <v>23</v>
      </c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</row>
    <row r="426" spans="1:24" x14ac:dyDescent="0.25">
      <c r="A426" s="52" t="s">
        <v>23</v>
      </c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</row>
    <row r="427" spans="1:24" x14ac:dyDescent="0.25">
      <c r="A427" s="52" t="s">
        <v>23</v>
      </c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</row>
    <row r="428" spans="1:24" x14ac:dyDescent="0.25">
      <c r="A428" s="52" t="s">
        <v>23</v>
      </c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</row>
    <row r="429" spans="1:24" x14ac:dyDescent="0.25">
      <c r="A429" s="52" t="s">
        <v>23</v>
      </c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</row>
    <row r="430" spans="1:24" x14ac:dyDescent="0.25">
      <c r="A430" s="52" t="s">
        <v>23</v>
      </c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</row>
    <row r="431" spans="1:24" x14ac:dyDescent="0.25">
      <c r="A431" s="52" t="s">
        <v>23</v>
      </c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</row>
    <row r="432" spans="1:24" x14ac:dyDescent="0.25">
      <c r="A432" s="52" t="s">
        <v>23</v>
      </c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</row>
    <row r="433" spans="1:24" x14ac:dyDescent="0.25">
      <c r="A433" s="52" t="s">
        <v>23</v>
      </c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</row>
    <row r="434" spans="1:24" x14ac:dyDescent="0.25">
      <c r="A434" s="52" t="s">
        <v>23</v>
      </c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</row>
    <row r="435" spans="1:24" x14ac:dyDescent="0.25">
      <c r="A435" s="52" t="s">
        <v>23</v>
      </c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</row>
    <row r="436" spans="1:24" x14ac:dyDescent="0.25">
      <c r="A436" s="52" t="s">
        <v>23</v>
      </c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</row>
    <row r="437" spans="1:24" x14ac:dyDescent="0.25">
      <c r="A437" s="52" t="s">
        <v>23</v>
      </c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</row>
    <row r="438" spans="1:24" x14ac:dyDescent="0.25">
      <c r="A438" s="52" t="s">
        <v>23</v>
      </c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</row>
    <row r="439" spans="1:24" x14ac:dyDescent="0.25">
      <c r="A439" s="52" t="s">
        <v>23</v>
      </c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</row>
    <row r="440" spans="1:24" x14ac:dyDescent="0.25">
      <c r="A440" s="52" t="s">
        <v>23</v>
      </c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</row>
    <row r="441" spans="1:24" x14ac:dyDescent="0.25">
      <c r="A441" s="52" t="s">
        <v>23</v>
      </c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</row>
    <row r="442" spans="1:24" x14ac:dyDescent="0.25">
      <c r="A442" s="52" t="s">
        <v>23</v>
      </c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</row>
    <row r="443" spans="1:24" x14ac:dyDescent="0.25">
      <c r="A443" s="52" t="s">
        <v>23</v>
      </c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</row>
    <row r="444" spans="1:24" x14ac:dyDescent="0.25">
      <c r="A444" s="52" t="s">
        <v>23</v>
      </c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</row>
    <row r="445" spans="1:24" x14ac:dyDescent="0.25">
      <c r="A445" s="52" t="s">
        <v>23</v>
      </c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</row>
    <row r="446" spans="1:24" x14ac:dyDescent="0.25">
      <c r="A446" s="52" t="s">
        <v>23</v>
      </c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</row>
    <row r="447" spans="1:24" x14ac:dyDescent="0.25">
      <c r="A447" s="52" t="s">
        <v>23</v>
      </c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</row>
    <row r="448" spans="1:24" x14ac:dyDescent="0.25">
      <c r="A448" s="52" t="s">
        <v>23</v>
      </c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</row>
    <row r="449" spans="1:24" x14ac:dyDescent="0.25">
      <c r="A449" s="52" t="s">
        <v>23</v>
      </c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</row>
    <row r="450" spans="1:24" x14ac:dyDescent="0.25">
      <c r="A450" s="52" t="s">
        <v>23</v>
      </c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</row>
    <row r="451" spans="1:24" x14ac:dyDescent="0.25">
      <c r="A451" s="52" t="s">
        <v>23</v>
      </c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</row>
    <row r="452" spans="1:24" x14ac:dyDescent="0.25">
      <c r="A452" s="52" t="s">
        <v>23</v>
      </c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</row>
    <row r="453" spans="1:24" x14ac:dyDescent="0.25">
      <c r="A453" s="52" t="s">
        <v>23</v>
      </c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</row>
    <row r="454" spans="1:24" x14ac:dyDescent="0.25">
      <c r="A454" s="52" t="s">
        <v>23</v>
      </c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</row>
    <row r="455" spans="1:24" x14ac:dyDescent="0.25">
      <c r="A455" s="52" t="s">
        <v>23</v>
      </c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</row>
    <row r="456" spans="1:24" x14ac:dyDescent="0.25">
      <c r="A456" s="52" t="s">
        <v>23</v>
      </c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</row>
    <row r="457" spans="1:24" x14ac:dyDescent="0.25">
      <c r="A457" s="52" t="s">
        <v>23</v>
      </c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</row>
    <row r="458" spans="1:24" x14ac:dyDescent="0.25">
      <c r="A458" s="52" t="s">
        <v>23</v>
      </c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</row>
    <row r="459" spans="1:24" x14ac:dyDescent="0.25">
      <c r="A459" s="52" t="s">
        <v>23</v>
      </c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</row>
    <row r="460" spans="1:24" x14ac:dyDescent="0.25">
      <c r="A460" s="52" t="s">
        <v>23</v>
      </c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</row>
    <row r="461" spans="1:24" x14ac:dyDescent="0.25">
      <c r="A461" s="52" t="s">
        <v>23</v>
      </c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</row>
    <row r="462" spans="1:24" x14ac:dyDescent="0.25">
      <c r="A462" s="52" t="s">
        <v>23</v>
      </c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</row>
    <row r="463" spans="1:24" x14ac:dyDescent="0.25">
      <c r="A463" s="52" t="s">
        <v>23</v>
      </c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</row>
    <row r="464" spans="1:24" x14ac:dyDescent="0.25">
      <c r="A464" s="52" t="s">
        <v>23</v>
      </c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</row>
    <row r="465" spans="1:24" x14ac:dyDescent="0.25">
      <c r="A465" s="52" t="s">
        <v>23</v>
      </c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</row>
    <row r="466" spans="1:24" x14ac:dyDescent="0.25">
      <c r="A466" s="52" t="s">
        <v>23</v>
      </c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</row>
    <row r="467" spans="1:24" x14ac:dyDescent="0.25">
      <c r="A467" s="52" t="s">
        <v>23</v>
      </c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</row>
    <row r="468" spans="1:24" x14ac:dyDescent="0.25">
      <c r="A468" s="52" t="s">
        <v>23</v>
      </c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</row>
    <row r="469" spans="1:24" x14ac:dyDescent="0.25">
      <c r="A469" s="52" t="s">
        <v>23</v>
      </c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</row>
    <row r="470" spans="1:24" x14ac:dyDescent="0.25">
      <c r="A470" s="52" t="s">
        <v>23</v>
      </c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</row>
    <row r="471" spans="1:24" x14ac:dyDescent="0.25">
      <c r="A471" s="52" t="s">
        <v>23</v>
      </c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</row>
    <row r="472" spans="1:24" x14ac:dyDescent="0.25">
      <c r="A472" s="52" t="s">
        <v>23</v>
      </c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</row>
    <row r="473" spans="1:24" x14ac:dyDescent="0.25">
      <c r="A473" s="52" t="s">
        <v>23</v>
      </c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</row>
    <row r="474" spans="1:24" x14ac:dyDescent="0.25">
      <c r="A474" s="52" t="s">
        <v>23</v>
      </c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</row>
    <row r="475" spans="1:24" x14ac:dyDescent="0.25">
      <c r="A475" s="52" t="s">
        <v>23</v>
      </c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</row>
    <row r="476" spans="1:24" x14ac:dyDescent="0.25">
      <c r="A476" s="52" t="s">
        <v>23</v>
      </c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</row>
    <row r="477" spans="1:24" x14ac:dyDescent="0.25">
      <c r="A477" s="52" t="s">
        <v>23</v>
      </c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</row>
    <row r="478" spans="1:24" x14ac:dyDescent="0.25">
      <c r="A478" s="52" t="s">
        <v>23</v>
      </c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</row>
    <row r="479" spans="1:24" x14ac:dyDescent="0.25">
      <c r="A479" s="52" t="s">
        <v>23</v>
      </c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</row>
    <row r="480" spans="1:24" x14ac:dyDescent="0.25">
      <c r="A480" s="52" t="s">
        <v>23</v>
      </c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</row>
    <row r="481" spans="1:24" x14ac:dyDescent="0.25">
      <c r="A481" s="52" t="s">
        <v>23</v>
      </c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</row>
    <row r="482" spans="1:24" x14ac:dyDescent="0.25">
      <c r="A482" s="52" t="s">
        <v>23</v>
      </c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</row>
    <row r="483" spans="1:24" x14ac:dyDescent="0.25">
      <c r="A483" s="52" t="s">
        <v>23</v>
      </c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</row>
    <row r="484" spans="1:24" x14ac:dyDescent="0.25">
      <c r="A484" s="52" t="s">
        <v>23</v>
      </c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</row>
    <row r="485" spans="1:24" x14ac:dyDescent="0.25">
      <c r="A485" s="52" t="s">
        <v>23</v>
      </c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</row>
    <row r="486" spans="1:24" x14ac:dyDescent="0.25">
      <c r="A486" s="52" t="s">
        <v>23</v>
      </c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</row>
    <row r="487" spans="1:24" x14ac:dyDescent="0.25">
      <c r="A487" s="52" t="s">
        <v>23</v>
      </c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</row>
    <row r="488" spans="1:24" x14ac:dyDescent="0.25">
      <c r="A488" s="52" t="s">
        <v>23</v>
      </c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</row>
    <row r="489" spans="1:24" x14ac:dyDescent="0.25">
      <c r="A489" s="52" t="s">
        <v>23</v>
      </c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</row>
    <row r="490" spans="1:24" x14ac:dyDescent="0.25">
      <c r="A490" s="52" t="s">
        <v>23</v>
      </c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</row>
    <row r="491" spans="1:24" x14ac:dyDescent="0.25">
      <c r="A491" s="52" t="s">
        <v>23</v>
      </c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</row>
    <row r="492" spans="1:24" x14ac:dyDescent="0.25">
      <c r="A492" s="52" t="s">
        <v>23</v>
      </c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</row>
    <row r="493" spans="1:24" x14ac:dyDescent="0.25">
      <c r="A493" s="52" t="s">
        <v>23</v>
      </c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</row>
    <row r="494" spans="1:24" x14ac:dyDescent="0.25">
      <c r="A494" s="52" t="s">
        <v>23</v>
      </c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</row>
    <row r="495" spans="1:24" x14ac:dyDescent="0.25">
      <c r="A495" s="52" t="s">
        <v>23</v>
      </c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</row>
    <row r="496" spans="1:24" x14ac:dyDescent="0.25">
      <c r="A496" s="52" t="s">
        <v>23</v>
      </c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</row>
    <row r="497" spans="1:24" x14ac:dyDescent="0.25">
      <c r="A497" s="52" t="s">
        <v>23</v>
      </c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</row>
    <row r="498" spans="1:24" x14ac:dyDescent="0.25">
      <c r="A498" s="52" t="s">
        <v>23</v>
      </c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</row>
    <row r="499" spans="1:24" x14ac:dyDescent="0.25">
      <c r="A499" s="52" t="s">
        <v>23</v>
      </c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</row>
    <row r="500" spans="1:24" x14ac:dyDescent="0.25">
      <c r="A500" s="52" t="s">
        <v>23</v>
      </c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</row>
    <row r="501" spans="1:24" x14ac:dyDescent="0.25">
      <c r="A501" s="52" t="s">
        <v>23</v>
      </c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</row>
    <row r="502" spans="1:24" x14ac:dyDescent="0.25">
      <c r="A502" s="52" t="s">
        <v>23</v>
      </c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</row>
    <row r="503" spans="1:24" x14ac:dyDescent="0.25">
      <c r="A503" s="52" t="s">
        <v>23</v>
      </c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</row>
    <row r="504" spans="1:24" x14ac:dyDescent="0.25">
      <c r="A504" s="52" t="s">
        <v>23</v>
      </c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</row>
    <row r="505" spans="1:24" x14ac:dyDescent="0.25">
      <c r="A505" s="52" t="s">
        <v>23</v>
      </c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</row>
    <row r="506" spans="1:24" x14ac:dyDescent="0.25">
      <c r="A506" s="52" t="s">
        <v>23</v>
      </c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</row>
    <row r="507" spans="1:24" x14ac:dyDescent="0.25">
      <c r="A507" s="52" t="s">
        <v>23</v>
      </c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</row>
    <row r="508" spans="1:24" x14ac:dyDescent="0.25">
      <c r="A508" s="52" t="s">
        <v>23</v>
      </c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</row>
    <row r="509" spans="1:24" x14ac:dyDescent="0.25">
      <c r="A509" s="52" t="s">
        <v>23</v>
      </c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</row>
    <row r="510" spans="1:24" x14ac:dyDescent="0.25">
      <c r="A510" s="52" t="s">
        <v>23</v>
      </c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</row>
    <row r="511" spans="1:24" x14ac:dyDescent="0.25">
      <c r="A511" s="52" t="s">
        <v>23</v>
      </c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</row>
    <row r="512" spans="1:24" x14ac:dyDescent="0.25">
      <c r="A512" s="52" t="s">
        <v>23</v>
      </c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</row>
    <row r="513" spans="1:24" x14ac:dyDescent="0.25">
      <c r="A513" s="52" t="s">
        <v>23</v>
      </c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</row>
    <row r="514" spans="1:24" x14ac:dyDescent="0.25">
      <c r="A514" s="52" t="s">
        <v>23</v>
      </c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</row>
    <row r="515" spans="1:24" x14ac:dyDescent="0.25">
      <c r="A515" s="52" t="s">
        <v>23</v>
      </c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</row>
    <row r="516" spans="1:24" x14ac:dyDescent="0.25">
      <c r="A516" s="52" t="s">
        <v>23</v>
      </c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</row>
    <row r="517" spans="1:24" x14ac:dyDescent="0.25">
      <c r="A517" s="52" t="s">
        <v>23</v>
      </c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</row>
    <row r="518" spans="1:24" x14ac:dyDescent="0.25">
      <c r="A518" s="52" t="s">
        <v>23</v>
      </c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</row>
    <row r="519" spans="1:24" x14ac:dyDescent="0.25">
      <c r="A519" s="52" t="s">
        <v>23</v>
      </c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</row>
    <row r="520" spans="1:24" x14ac:dyDescent="0.25">
      <c r="A520" s="52" t="s">
        <v>23</v>
      </c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</row>
    <row r="521" spans="1:24" x14ac:dyDescent="0.25">
      <c r="A521" s="52" t="s">
        <v>23</v>
      </c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</row>
    <row r="522" spans="1:24" x14ac:dyDescent="0.25">
      <c r="A522" s="52" t="s">
        <v>23</v>
      </c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</row>
    <row r="523" spans="1:24" x14ac:dyDescent="0.25">
      <c r="A523" s="52" t="s">
        <v>23</v>
      </c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</row>
    <row r="524" spans="1:24" x14ac:dyDescent="0.25">
      <c r="A524" s="52" t="s">
        <v>23</v>
      </c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</row>
    <row r="525" spans="1:24" x14ac:dyDescent="0.25">
      <c r="A525" s="52" t="s">
        <v>23</v>
      </c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</row>
    <row r="526" spans="1:24" x14ac:dyDescent="0.25">
      <c r="A526" s="52" t="s">
        <v>23</v>
      </c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</row>
    <row r="527" spans="1:24" x14ac:dyDescent="0.25">
      <c r="A527" s="52" t="s">
        <v>23</v>
      </c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</row>
    <row r="528" spans="1:24" x14ac:dyDescent="0.25">
      <c r="A528" s="52" t="s">
        <v>23</v>
      </c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</row>
    <row r="529" spans="1:24" x14ac:dyDescent="0.25">
      <c r="A529" s="52" t="s">
        <v>23</v>
      </c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</row>
    <row r="530" spans="1:24" x14ac:dyDescent="0.25">
      <c r="A530" s="52" t="s">
        <v>23</v>
      </c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</row>
    <row r="531" spans="1:24" x14ac:dyDescent="0.25">
      <c r="A531" s="52" t="s">
        <v>23</v>
      </c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</row>
    <row r="532" spans="1:24" x14ac:dyDescent="0.25">
      <c r="A532" s="52" t="s">
        <v>23</v>
      </c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</row>
    <row r="533" spans="1:24" x14ac:dyDescent="0.25">
      <c r="A533" s="52" t="s">
        <v>23</v>
      </c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</row>
    <row r="534" spans="1:24" x14ac:dyDescent="0.25">
      <c r="A534" s="52" t="s">
        <v>23</v>
      </c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</row>
    <row r="535" spans="1:24" x14ac:dyDescent="0.25">
      <c r="A535" s="52" t="s">
        <v>23</v>
      </c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</row>
    <row r="536" spans="1:24" x14ac:dyDescent="0.25">
      <c r="A536" s="52" t="s">
        <v>23</v>
      </c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</row>
    <row r="537" spans="1:24" x14ac:dyDescent="0.25">
      <c r="A537" s="52" t="s">
        <v>23</v>
      </c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</row>
    <row r="538" spans="1:24" x14ac:dyDescent="0.25">
      <c r="A538" s="52" t="s">
        <v>23</v>
      </c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</row>
    <row r="539" spans="1:24" x14ac:dyDescent="0.25">
      <c r="A539" s="52" t="s">
        <v>23</v>
      </c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</row>
    <row r="540" spans="1:24" x14ac:dyDescent="0.25">
      <c r="A540" s="52" t="s">
        <v>23</v>
      </c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</row>
    <row r="541" spans="1:24" x14ac:dyDescent="0.25">
      <c r="A541" s="52" t="s">
        <v>23</v>
      </c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</row>
    <row r="542" spans="1:24" x14ac:dyDescent="0.25">
      <c r="A542" s="52" t="s">
        <v>23</v>
      </c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</row>
    <row r="543" spans="1:24" x14ac:dyDescent="0.25">
      <c r="A543" s="52" t="s">
        <v>23</v>
      </c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</row>
    <row r="544" spans="1:24" x14ac:dyDescent="0.25">
      <c r="A544" s="52" t="s">
        <v>23</v>
      </c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</row>
    <row r="545" spans="1:24" x14ac:dyDescent="0.25">
      <c r="A545" s="52" t="s">
        <v>23</v>
      </c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</row>
    <row r="546" spans="1:24" x14ac:dyDescent="0.25">
      <c r="A546" s="52" t="s">
        <v>23</v>
      </c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</row>
    <row r="547" spans="1:24" x14ac:dyDescent="0.25">
      <c r="A547" s="52" t="s">
        <v>23</v>
      </c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</row>
    <row r="548" spans="1:24" x14ac:dyDescent="0.25">
      <c r="A548" s="52" t="s">
        <v>23</v>
      </c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</row>
    <row r="549" spans="1:24" x14ac:dyDescent="0.25">
      <c r="A549" s="52" t="s">
        <v>23</v>
      </c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</row>
    <row r="550" spans="1:24" x14ac:dyDescent="0.25">
      <c r="A550" s="52" t="s">
        <v>23</v>
      </c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</row>
    <row r="551" spans="1:24" x14ac:dyDescent="0.25">
      <c r="A551" s="52" t="s">
        <v>23</v>
      </c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</row>
    <row r="552" spans="1:24" x14ac:dyDescent="0.25">
      <c r="A552" s="52" t="s">
        <v>23</v>
      </c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</row>
    <row r="553" spans="1:24" x14ac:dyDescent="0.25">
      <c r="A553" s="52" t="s">
        <v>23</v>
      </c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</row>
    <row r="554" spans="1:24" x14ac:dyDescent="0.25">
      <c r="A554" s="52" t="s">
        <v>23</v>
      </c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</row>
    <row r="555" spans="1:24" x14ac:dyDescent="0.25">
      <c r="A555" s="52" t="s">
        <v>23</v>
      </c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</row>
    <row r="556" spans="1:24" x14ac:dyDescent="0.25">
      <c r="A556" s="52" t="s">
        <v>23</v>
      </c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</row>
    <row r="557" spans="1:24" x14ac:dyDescent="0.25">
      <c r="A557" s="52" t="s">
        <v>23</v>
      </c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</row>
    <row r="558" spans="1:24" x14ac:dyDescent="0.25">
      <c r="A558" s="52" t="s">
        <v>23</v>
      </c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</row>
    <row r="559" spans="1:24" x14ac:dyDescent="0.25">
      <c r="A559" s="52" t="s">
        <v>23</v>
      </c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</row>
    <row r="560" spans="1:24" x14ac:dyDescent="0.25">
      <c r="A560" s="52" t="s">
        <v>23</v>
      </c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</row>
    <row r="561" spans="1:24" x14ac:dyDescent="0.25">
      <c r="A561" s="52" t="s">
        <v>23</v>
      </c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</row>
    <row r="562" spans="1:24" x14ac:dyDescent="0.25">
      <c r="A562" s="52" t="s">
        <v>23</v>
      </c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</row>
    <row r="563" spans="1:24" x14ac:dyDescent="0.25">
      <c r="A563" s="52" t="s">
        <v>23</v>
      </c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</row>
    <row r="564" spans="1:24" x14ac:dyDescent="0.25">
      <c r="A564" s="52" t="s">
        <v>23</v>
      </c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</row>
    <row r="565" spans="1:24" x14ac:dyDescent="0.25">
      <c r="A565" s="52" t="s">
        <v>23</v>
      </c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</row>
    <row r="566" spans="1:24" x14ac:dyDescent="0.25">
      <c r="A566" s="52" t="s">
        <v>23</v>
      </c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</row>
    <row r="567" spans="1:24" x14ac:dyDescent="0.25">
      <c r="A567" s="52" t="s">
        <v>23</v>
      </c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</row>
    <row r="568" spans="1:24" x14ac:dyDescent="0.25">
      <c r="A568" s="52" t="s">
        <v>23</v>
      </c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</row>
    <row r="569" spans="1:24" x14ac:dyDescent="0.25">
      <c r="A569" s="52" t="s">
        <v>23</v>
      </c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</row>
    <row r="570" spans="1:24" x14ac:dyDescent="0.25">
      <c r="A570" s="52" t="s">
        <v>23</v>
      </c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</row>
    <row r="571" spans="1:24" x14ac:dyDescent="0.25">
      <c r="A571" s="52" t="s">
        <v>23</v>
      </c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</row>
    <row r="572" spans="1:24" x14ac:dyDescent="0.25">
      <c r="A572" s="52" t="s">
        <v>23</v>
      </c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</row>
    <row r="573" spans="1:24" x14ac:dyDescent="0.25">
      <c r="A573" s="52" t="s">
        <v>23</v>
      </c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</row>
    <row r="574" spans="1:24" x14ac:dyDescent="0.25">
      <c r="A574" s="52" t="s">
        <v>23</v>
      </c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</row>
    <row r="575" spans="1:24" x14ac:dyDescent="0.25">
      <c r="A575" s="52" t="s">
        <v>23</v>
      </c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</row>
    <row r="576" spans="1:24" x14ac:dyDescent="0.25">
      <c r="A576" s="52" t="s">
        <v>23</v>
      </c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</row>
    <row r="577" spans="1:24" x14ac:dyDescent="0.25">
      <c r="A577" s="52" t="s">
        <v>23</v>
      </c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</row>
    <row r="578" spans="1:24" x14ac:dyDescent="0.25">
      <c r="A578" s="52" t="s">
        <v>23</v>
      </c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</row>
    <row r="579" spans="1:24" x14ac:dyDescent="0.25">
      <c r="A579" s="52" t="s">
        <v>23</v>
      </c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</row>
    <row r="580" spans="1:24" x14ac:dyDescent="0.25">
      <c r="A580" s="52" t="s">
        <v>23</v>
      </c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</row>
    <row r="581" spans="1:24" x14ac:dyDescent="0.25">
      <c r="A581" s="52" t="s">
        <v>23</v>
      </c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</row>
    <row r="582" spans="1:24" x14ac:dyDescent="0.25">
      <c r="A582" s="52" t="s">
        <v>23</v>
      </c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</row>
    <row r="583" spans="1:24" x14ac:dyDescent="0.25">
      <c r="A583" s="52" t="s">
        <v>23</v>
      </c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</row>
    <row r="584" spans="1:24" x14ac:dyDescent="0.25">
      <c r="A584" s="52" t="s">
        <v>23</v>
      </c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</row>
    <row r="585" spans="1:24" x14ac:dyDescent="0.25">
      <c r="A585" s="52" t="s">
        <v>23</v>
      </c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</row>
    <row r="586" spans="1:24" x14ac:dyDescent="0.25">
      <c r="A586" s="52" t="s">
        <v>23</v>
      </c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</row>
    <row r="587" spans="1:24" x14ac:dyDescent="0.25">
      <c r="A587" s="52" t="s">
        <v>23</v>
      </c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</row>
    <row r="588" spans="1:24" x14ac:dyDescent="0.25">
      <c r="A588" s="52" t="s">
        <v>23</v>
      </c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</row>
    <row r="589" spans="1:24" x14ac:dyDescent="0.25">
      <c r="A589" s="52" t="s">
        <v>23</v>
      </c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</row>
    <row r="590" spans="1:24" x14ac:dyDescent="0.25">
      <c r="A590" s="52" t="s">
        <v>23</v>
      </c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</row>
    <row r="591" spans="1:24" x14ac:dyDescent="0.25">
      <c r="A591" s="52" t="s">
        <v>23</v>
      </c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</row>
    <row r="592" spans="1:24" x14ac:dyDescent="0.25">
      <c r="A592" s="52" t="s">
        <v>23</v>
      </c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</row>
    <row r="593" spans="1:24" x14ac:dyDescent="0.25">
      <c r="A593" s="52" t="s">
        <v>23</v>
      </c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</row>
    <row r="594" spans="1:24" x14ac:dyDescent="0.25">
      <c r="A594" s="52" t="s">
        <v>23</v>
      </c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</row>
    <row r="595" spans="1:24" x14ac:dyDescent="0.25">
      <c r="A595" s="52" t="s">
        <v>23</v>
      </c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</row>
    <row r="596" spans="1:24" x14ac:dyDescent="0.25">
      <c r="A596" s="52" t="s">
        <v>23</v>
      </c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</row>
    <row r="597" spans="1:24" x14ac:dyDescent="0.25">
      <c r="A597" s="52" t="s">
        <v>23</v>
      </c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</row>
    <row r="598" spans="1:24" x14ac:dyDescent="0.25">
      <c r="A598" s="52" t="s">
        <v>23</v>
      </c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</row>
    <row r="599" spans="1:24" x14ac:dyDescent="0.25">
      <c r="A599" s="52" t="s">
        <v>23</v>
      </c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</row>
    <row r="600" spans="1:24" x14ac:dyDescent="0.25">
      <c r="A600" s="52" t="s">
        <v>23</v>
      </c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</row>
    <row r="601" spans="1:24" x14ac:dyDescent="0.25">
      <c r="A601" s="52" t="s">
        <v>23</v>
      </c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</row>
    <row r="602" spans="1:24" x14ac:dyDescent="0.25">
      <c r="A602" s="52" t="s">
        <v>23</v>
      </c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</row>
    <row r="603" spans="1:24" x14ac:dyDescent="0.25">
      <c r="A603" s="52" t="s">
        <v>23</v>
      </c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</row>
    <row r="604" spans="1:24" x14ac:dyDescent="0.25">
      <c r="A604" s="52" t="s">
        <v>23</v>
      </c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</row>
    <row r="605" spans="1:24" x14ac:dyDescent="0.25">
      <c r="A605" s="52" t="s">
        <v>23</v>
      </c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</row>
    <row r="606" spans="1:24" x14ac:dyDescent="0.25">
      <c r="A606" s="52" t="s">
        <v>23</v>
      </c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</row>
    <row r="607" spans="1:24" x14ac:dyDescent="0.25">
      <c r="A607" s="52" t="s">
        <v>23</v>
      </c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</row>
    <row r="608" spans="1:24" x14ac:dyDescent="0.25">
      <c r="A608" s="52" t="s">
        <v>23</v>
      </c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</row>
    <row r="609" spans="1:24" x14ac:dyDescent="0.25">
      <c r="A609" s="52" t="s">
        <v>23</v>
      </c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</row>
    <row r="610" spans="1:24" x14ac:dyDescent="0.25">
      <c r="A610" s="52" t="s">
        <v>23</v>
      </c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</row>
    <row r="611" spans="1:24" x14ac:dyDescent="0.25">
      <c r="A611" s="52" t="s">
        <v>23</v>
      </c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</row>
    <row r="612" spans="1:24" x14ac:dyDescent="0.25">
      <c r="A612" s="52" t="s">
        <v>23</v>
      </c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</row>
    <row r="613" spans="1:24" x14ac:dyDescent="0.25">
      <c r="A613" s="52" t="s">
        <v>23</v>
      </c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</row>
    <row r="614" spans="1:24" x14ac:dyDescent="0.25">
      <c r="A614" s="52" t="s">
        <v>23</v>
      </c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</row>
    <row r="615" spans="1:24" x14ac:dyDescent="0.25">
      <c r="A615" s="52" t="s">
        <v>23</v>
      </c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</row>
    <row r="616" spans="1:24" x14ac:dyDescent="0.25">
      <c r="A616" s="52" t="s">
        <v>23</v>
      </c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</row>
    <row r="617" spans="1:24" x14ac:dyDescent="0.25">
      <c r="A617" s="52" t="s">
        <v>23</v>
      </c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</row>
    <row r="618" spans="1:24" x14ac:dyDescent="0.25">
      <c r="A618" s="52" t="s">
        <v>23</v>
      </c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</row>
    <row r="619" spans="1:24" x14ac:dyDescent="0.25">
      <c r="A619" s="52" t="s">
        <v>23</v>
      </c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</row>
    <row r="620" spans="1:24" x14ac:dyDescent="0.25">
      <c r="A620" s="52" t="s">
        <v>23</v>
      </c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</row>
    <row r="621" spans="1:24" x14ac:dyDescent="0.25">
      <c r="A621" s="52" t="s">
        <v>23</v>
      </c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</row>
    <row r="622" spans="1:24" x14ac:dyDescent="0.25">
      <c r="A622" s="52" t="s">
        <v>23</v>
      </c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</row>
    <row r="623" spans="1:24" x14ac:dyDescent="0.25">
      <c r="A623" s="52" t="s">
        <v>23</v>
      </c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</row>
    <row r="624" spans="1:24" x14ac:dyDescent="0.25">
      <c r="A624" s="52" t="s">
        <v>23</v>
      </c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</row>
    <row r="625" spans="1:24" x14ac:dyDescent="0.25">
      <c r="A625" s="52" t="s">
        <v>23</v>
      </c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</row>
    <row r="626" spans="1:24" x14ac:dyDescent="0.25">
      <c r="A626" s="52" t="s">
        <v>23</v>
      </c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</row>
    <row r="627" spans="1:24" x14ac:dyDescent="0.25">
      <c r="A627" s="52" t="s">
        <v>23</v>
      </c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</row>
    <row r="628" spans="1:24" x14ac:dyDescent="0.25">
      <c r="A628" s="52" t="s">
        <v>23</v>
      </c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</row>
    <row r="629" spans="1:24" x14ac:dyDescent="0.25">
      <c r="A629" s="52" t="s">
        <v>23</v>
      </c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</row>
    <row r="630" spans="1:24" x14ac:dyDescent="0.25">
      <c r="A630" s="52" t="s">
        <v>23</v>
      </c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</row>
    <row r="631" spans="1:24" x14ac:dyDescent="0.25">
      <c r="A631" s="52" t="s">
        <v>23</v>
      </c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</row>
    <row r="632" spans="1:24" x14ac:dyDescent="0.25">
      <c r="A632" s="52" t="s">
        <v>23</v>
      </c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</row>
    <row r="633" spans="1:24" x14ac:dyDescent="0.25">
      <c r="A633" s="52" t="s">
        <v>23</v>
      </c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</row>
    <row r="634" spans="1:24" x14ac:dyDescent="0.25">
      <c r="A634" s="52" t="s">
        <v>23</v>
      </c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</row>
    <row r="635" spans="1:24" x14ac:dyDescent="0.25">
      <c r="A635" s="52" t="s">
        <v>23</v>
      </c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</row>
    <row r="636" spans="1:24" x14ac:dyDescent="0.25">
      <c r="A636" s="52" t="s">
        <v>23</v>
      </c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</row>
    <row r="637" spans="1:24" x14ac:dyDescent="0.25">
      <c r="A637" s="52" t="s">
        <v>23</v>
      </c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</row>
    <row r="638" spans="1:24" x14ac:dyDescent="0.25">
      <c r="A638" s="52" t="s">
        <v>23</v>
      </c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</row>
    <row r="639" spans="1:24" x14ac:dyDescent="0.25">
      <c r="A639" s="52" t="s">
        <v>23</v>
      </c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</row>
    <row r="640" spans="1:24" x14ac:dyDescent="0.25">
      <c r="A640" s="52" t="s">
        <v>23</v>
      </c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</row>
    <row r="641" spans="1:24" x14ac:dyDescent="0.25">
      <c r="A641" s="52" t="s">
        <v>23</v>
      </c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</row>
    <row r="642" spans="1:24" x14ac:dyDescent="0.25">
      <c r="A642" s="52" t="s">
        <v>23</v>
      </c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</row>
    <row r="643" spans="1:24" x14ac:dyDescent="0.25">
      <c r="A643" s="52" t="s">
        <v>23</v>
      </c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</row>
    <row r="644" spans="1:24" x14ac:dyDescent="0.25">
      <c r="A644" s="52" t="s">
        <v>23</v>
      </c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</row>
    <row r="645" spans="1:24" x14ac:dyDescent="0.25">
      <c r="A645" s="52" t="s">
        <v>23</v>
      </c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</row>
    <row r="646" spans="1:24" x14ac:dyDescent="0.25">
      <c r="A646" s="52" t="s">
        <v>23</v>
      </c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</row>
    <row r="647" spans="1:24" x14ac:dyDescent="0.25">
      <c r="A647" s="52" t="s">
        <v>23</v>
      </c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</row>
    <row r="648" spans="1:24" x14ac:dyDescent="0.25">
      <c r="A648" s="52" t="s">
        <v>23</v>
      </c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</row>
    <row r="649" spans="1:24" x14ac:dyDescent="0.25">
      <c r="A649" s="52" t="s">
        <v>23</v>
      </c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</row>
    <row r="650" spans="1:24" x14ac:dyDescent="0.25">
      <c r="A650" s="52" t="s">
        <v>23</v>
      </c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</row>
    <row r="651" spans="1:24" x14ac:dyDescent="0.25">
      <c r="A651" s="52" t="s">
        <v>23</v>
      </c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</row>
    <row r="652" spans="1:24" x14ac:dyDescent="0.25">
      <c r="A652" s="52" t="s">
        <v>23</v>
      </c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</row>
    <row r="653" spans="1:24" x14ac:dyDescent="0.25">
      <c r="A653" s="52" t="s">
        <v>23</v>
      </c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</row>
    <row r="654" spans="1:24" x14ac:dyDescent="0.25">
      <c r="A654" s="52" t="s">
        <v>23</v>
      </c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</row>
    <row r="655" spans="1:24" x14ac:dyDescent="0.25">
      <c r="A655" s="52" t="s">
        <v>23</v>
      </c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</row>
    <row r="656" spans="1:24" x14ac:dyDescent="0.25">
      <c r="A656" s="52" t="s">
        <v>23</v>
      </c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</row>
    <row r="657" spans="1:24" x14ac:dyDescent="0.25">
      <c r="A657" s="52" t="s">
        <v>23</v>
      </c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</row>
    <row r="658" spans="1:24" x14ac:dyDescent="0.25">
      <c r="A658" s="52" t="s">
        <v>23</v>
      </c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</row>
    <row r="659" spans="1:24" x14ac:dyDescent="0.25">
      <c r="A659" s="52" t="s">
        <v>23</v>
      </c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</row>
    <row r="660" spans="1:24" x14ac:dyDescent="0.25">
      <c r="A660" s="52" t="s">
        <v>23</v>
      </c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</row>
    <row r="661" spans="1:24" x14ac:dyDescent="0.25">
      <c r="A661" s="52" t="s">
        <v>23</v>
      </c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</row>
    <row r="662" spans="1:24" x14ac:dyDescent="0.25">
      <c r="A662" s="52" t="s">
        <v>23</v>
      </c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</row>
    <row r="663" spans="1:24" x14ac:dyDescent="0.25">
      <c r="A663" s="52" t="s">
        <v>23</v>
      </c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</row>
    <row r="664" spans="1:24" x14ac:dyDescent="0.25">
      <c r="A664" s="52" t="s">
        <v>23</v>
      </c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</row>
    <row r="665" spans="1:24" x14ac:dyDescent="0.25">
      <c r="A665" s="52" t="s">
        <v>23</v>
      </c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</row>
    <row r="666" spans="1:24" x14ac:dyDescent="0.25">
      <c r="A666" s="52" t="s">
        <v>23</v>
      </c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</row>
    <row r="667" spans="1:24" x14ac:dyDescent="0.25">
      <c r="A667" s="52" t="s">
        <v>23</v>
      </c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</row>
    <row r="668" spans="1:24" x14ac:dyDescent="0.25">
      <c r="A668" s="52" t="s">
        <v>23</v>
      </c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</row>
    <row r="669" spans="1:24" x14ac:dyDescent="0.25">
      <c r="A669" s="52" t="s">
        <v>23</v>
      </c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</row>
    <row r="670" spans="1:24" x14ac:dyDescent="0.25">
      <c r="A670" s="52" t="s">
        <v>23</v>
      </c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</row>
    <row r="671" spans="1:24" x14ac:dyDescent="0.25">
      <c r="A671" s="52" t="s">
        <v>23</v>
      </c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</row>
    <row r="672" spans="1:24" x14ac:dyDescent="0.25">
      <c r="A672" s="52" t="s">
        <v>23</v>
      </c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</row>
    <row r="673" spans="1:24" x14ac:dyDescent="0.25">
      <c r="A673" s="52" t="s">
        <v>23</v>
      </c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</row>
    <row r="674" spans="1:24" x14ac:dyDescent="0.25">
      <c r="A674" s="52" t="s">
        <v>23</v>
      </c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</row>
    <row r="675" spans="1:24" x14ac:dyDescent="0.25">
      <c r="A675" s="52" t="s">
        <v>23</v>
      </c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</row>
    <row r="676" spans="1:24" x14ac:dyDescent="0.25">
      <c r="A676" s="52" t="s">
        <v>23</v>
      </c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</row>
    <row r="677" spans="1:24" x14ac:dyDescent="0.25">
      <c r="A677" s="52" t="s">
        <v>23</v>
      </c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</row>
    <row r="678" spans="1:24" x14ac:dyDescent="0.25">
      <c r="A678" s="52" t="s">
        <v>23</v>
      </c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</row>
    <row r="679" spans="1:24" x14ac:dyDescent="0.25">
      <c r="A679" s="52" t="s">
        <v>23</v>
      </c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</row>
    <row r="680" spans="1:24" x14ac:dyDescent="0.25">
      <c r="A680" s="52" t="s">
        <v>23</v>
      </c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</row>
    <row r="681" spans="1:24" x14ac:dyDescent="0.25">
      <c r="A681" s="52" t="s">
        <v>23</v>
      </c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</row>
    <row r="682" spans="1:24" x14ac:dyDescent="0.25">
      <c r="A682" s="52" t="s">
        <v>23</v>
      </c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</row>
    <row r="683" spans="1:24" x14ac:dyDescent="0.25">
      <c r="A683" s="52" t="s">
        <v>23</v>
      </c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</row>
    <row r="684" spans="1:24" x14ac:dyDescent="0.25">
      <c r="A684" s="52" t="s">
        <v>23</v>
      </c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</row>
    <row r="685" spans="1:24" x14ac:dyDescent="0.25">
      <c r="A685" s="52" t="s">
        <v>23</v>
      </c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</row>
    <row r="686" spans="1:24" x14ac:dyDescent="0.25">
      <c r="A686" s="52" t="s">
        <v>23</v>
      </c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</row>
    <row r="687" spans="1:24" x14ac:dyDescent="0.25">
      <c r="A687" s="52" t="s">
        <v>23</v>
      </c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</row>
    <row r="688" spans="1:24" x14ac:dyDescent="0.25">
      <c r="A688" s="52" t="s">
        <v>23</v>
      </c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</row>
    <row r="689" spans="1:24" x14ac:dyDescent="0.25">
      <c r="A689" s="52" t="s">
        <v>23</v>
      </c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</row>
    <row r="690" spans="1:24" x14ac:dyDescent="0.25">
      <c r="A690" s="52" t="s">
        <v>23</v>
      </c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</row>
    <row r="691" spans="1:24" x14ac:dyDescent="0.25">
      <c r="A691" s="52" t="s">
        <v>23</v>
      </c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</row>
    <row r="692" spans="1:24" x14ac:dyDescent="0.25">
      <c r="A692" s="52" t="s">
        <v>23</v>
      </c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</row>
    <row r="693" spans="1:24" x14ac:dyDescent="0.25">
      <c r="A693" s="52" t="s">
        <v>23</v>
      </c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</row>
    <row r="694" spans="1:24" x14ac:dyDescent="0.25">
      <c r="A694" s="52" t="s">
        <v>23</v>
      </c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</row>
    <row r="695" spans="1:24" x14ac:dyDescent="0.25">
      <c r="A695" s="52" t="s">
        <v>23</v>
      </c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</row>
    <row r="696" spans="1:24" x14ac:dyDescent="0.25">
      <c r="A696" s="52" t="s">
        <v>23</v>
      </c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</row>
    <row r="697" spans="1:24" x14ac:dyDescent="0.25">
      <c r="A697" s="52" t="s">
        <v>23</v>
      </c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</row>
    <row r="698" spans="1:24" x14ac:dyDescent="0.25">
      <c r="A698" s="52" t="s">
        <v>23</v>
      </c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</row>
    <row r="699" spans="1:24" x14ac:dyDescent="0.25">
      <c r="A699" s="52" t="s">
        <v>23</v>
      </c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</row>
    <row r="700" spans="1:24" x14ac:dyDescent="0.25">
      <c r="A700" s="52" t="s">
        <v>23</v>
      </c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</row>
    <row r="701" spans="1:24" x14ac:dyDescent="0.25">
      <c r="A701" s="52" t="s">
        <v>23</v>
      </c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</row>
    <row r="702" spans="1:24" x14ac:dyDescent="0.25">
      <c r="A702" s="52" t="s">
        <v>23</v>
      </c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</row>
    <row r="703" spans="1:24" x14ac:dyDescent="0.25">
      <c r="A703" s="52" t="s">
        <v>23</v>
      </c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</row>
    <row r="704" spans="1:24" x14ac:dyDescent="0.25">
      <c r="A704" s="52" t="s">
        <v>23</v>
      </c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</row>
    <row r="705" spans="1:24" x14ac:dyDescent="0.25">
      <c r="A705" s="52" t="s">
        <v>23</v>
      </c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</row>
    <row r="706" spans="1:24" x14ac:dyDescent="0.25">
      <c r="A706" s="52" t="s">
        <v>23</v>
      </c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</row>
    <row r="707" spans="1:24" x14ac:dyDescent="0.25">
      <c r="A707" s="52" t="s">
        <v>23</v>
      </c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</row>
    <row r="708" spans="1:24" x14ac:dyDescent="0.25">
      <c r="A708" s="52" t="s">
        <v>23</v>
      </c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</row>
    <row r="709" spans="1:24" x14ac:dyDescent="0.25">
      <c r="A709" s="52" t="s">
        <v>23</v>
      </c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</row>
    <row r="710" spans="1:24" x14ac:dyDescent="0.25">
      <c r="A710" s="52" t="s">
        <v>23</v>
      </c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</row>
    <row r="711" spans="1:24" x14ac:dyDescent="0.25">
      <c r="A711" s="52" t="s">
        <v>23</v>
      </c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</row>
    <row r="712" spans="1:24" x14ac:dyDescent="0.25">
      <c r="A712" s="52" t="s">
        <v>23</v>
      </c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</row>
    <row r="713" spans="1:24" x14ac:dyDescent="0.25">
      <c r="A713" s="52" t="s">
        <v>23</v>
      </c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</row>
    <row r="714" spans="1:24" x14ac:dyDescent="0.25">
      <c r="A714" s="52" t="s">
        <v>23</v>
      </c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</row>
    <row r="715" spans="1:24" x14ac:dyDescent="0.25">
      <c r="A715" s="52" t="s">
        <v>23</v>
      </c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</row>
    <row r="716" spans="1:24" x14ac:dyDescent="0.25">
      <c r="A716" s="52" t="s">
        <v>23</v>
      </c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</row>
    <row r="717" spans="1:24" x14ac:dyDescent="0.25">
      <c r="A717" s="52" t="s">
        <v>23</v>
      </c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</row>
    <row r="718" spans="1:24" x14ac:dyDescent="0.25">
      <c r="A718" s="52" t="s">
        <v>23</v>
      </c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</row>
    <row r="719" spans="1:24" x14ac:dyDescent="0.25">
      <c r="A719" s="52" t="s">
        <v>23</v>
      </c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</row>
    <row r="720" spans="1:24" x14ac:dyDescent="0.25">
      <c r="A720" s="52" t="s">
        <v>23</v>
      </c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</row>
    <row r="721" spans="1:24" x14ac:dyDescent="0.25">
      <c r="A721" s="52" t="s">
        <v>23</v>
      </c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</row>
    <row r="722" spans="1:24" x14ac:dyDescent="0.25">
      <c r="A722" s="52" t="s">
        <v>23</v>
      </c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</row>
    <row r="723" spans="1:24" x14ac:dyDescent="0.25">
      <c r="A723" s="52" t="s">
        <v>23</v>
      </c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</row>
    <row r="724" spans="1:24" x14ac:dyDescent="0.25">
      <c r="A724" s="52" t="s">
        <v>23</v>
      </c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</row>
    <row r="725" spans="1:24" x14ac:dyDescent="0.25">
      <c r="A725" s="52" t="s">
        <v>23</v>
      </c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</row>
    <row r="726" spans="1:24" x14ac:dyDescent="0.25">
      <c r="A726" s="52" t="s">
        <v>23</v>
      </c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</row>
    <row r="727" spans="1:24" x14ac:dyDescent="0.25">
      <c r="A727" s="52" t="s">
        <v>23</v>
      </c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</row>
    <row r="728" spans="1:24" x14ac:dyDescent="0.25"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</row>
    <row r="729" spans="1:24" x14ac:dyDescent="0.25"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</row>
    <row r="730" spans="1:24" x14ac:dyDescent="0.25"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</row>
    <row r="731" spans="1:24" x14ac:dyDescent="0.25"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</row>
    <row r="732" spans="1:24" x14ac:dyDescent="0.25"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</row>
    <row r="733" spans="1:24" x14ac:dyDescent="0.25"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</row>
    <row r="734" spans="1:24" x14ac:dyDescent="0.25"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</row>
    <row r="735" spans="1:24" x14ac:dyDescent="0.25"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</row>
    <row r="736" spans="1:24" x14ac:dyDescent="0.25"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</row>
    <row r="737" spans="2:25" x14ac:dyDescent="0.25"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</row>
    <row r="738" spans="2:25" x14ac:dyDescent="0.25"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</row>
    <row r="739" spans="2:25" x14ac:dyDescent="0.25"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</row>
    <row r="740" spans="2:25" x14ac:dyDescent="0.25"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</row>
    <row r="741" spans="2:25" x14ac:dyDescent="0.25"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</row>
    <row r="742" spans="2:25" x14ac:dyDescent="0.25"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</row>
    <row r="743" spans="2:25" x14ac:dyDescent="0.25"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</row>
    <row r="744" spans="2:25" x14ac:dyDescent="0.25"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</row>
    <row r="745" spans="2:25" x14ac:dyDescent="0.25"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</row>
    <row r="746" spans="2:25" x14ac:dyDescent="0.25"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</row>
    <row r="747" spans="2:25" x14ac:dyDescent="0.25"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</row>
    <row r="748" spans="2:25" x14ac:dyDescent="0.25"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</row>
    <row r="749" spans="2:25" x14ac:dyDescent="0.25"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</row>
    <row r="750" spans="2:25" x14ac:dyDescent="0.25"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</row>
    <row r="751" spans="2:25" x14ac:dyDescent="0.25"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</row>
    <row r="752" spans="2:25" x14ac:dyDescent="0.25"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</row>
    <row r="753" spans="2:25" x14ac:dyDescent="0.25"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</row>
    <row r="754" spans="2:25" x14ac:dyDescent="0.25"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</row>
    <row r="755" spans="2:25" x14ac:dyDescent="0.25"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</row>
    <row r="756" spans="2:25" x14ac:dyDescent="0.25"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</row>
    <row r="757" spans="2:25" x14ac:dyDescent="0.25"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</row>
    <row r="758" spans="2:25" x14ac:dyDescent="0.25"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</row>
    <row r="759" spans="2:25" x14ac:dyDescent="0.25"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</row>
    <row r="760" spans="2:25" x14ac:dyDescent="0.25"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</row>
    <row r="761" spans="2:25" x14ac:dyDescent="0.25"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</row>
    <row r="762" spans="2:25" x14ac:dyDescent="0.25"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</row>
    <row r="763" spans="2:25" x14ac:dyDescent="0.25"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</row>
    <row r="764" spans="2:25" x14ac:dyDescent="0.25"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</row>
    <row r="765" spans="2:25" x14ac:dyDescent="0.25"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</row>
    <row r="766" spans="2:25" x14ac:dyDescent="0.25"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</row>
    <row r="767" spans="2:25" x14ac:dyDescent="0.25"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</row>
    <row r="768" spans="2:25" x14ac:dyDescent="0.25"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</row>
    <row r="769" spans="2:25" x14ac:dyDescent="0.25"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</row>
    <row r="770" spans="2:25" x14ac:dyDescent="0.25"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</row>
    <row r="771" spans="2:25" x14ac:dyDescent="0.25"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</row>
    <row r="772" spans="2:25" x14ac:dyDescent="0.25"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</row>
    <row r="773" spans="2:25" x14ac:dyDescent="0.25"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</row>
    <row r="774" spans="2:25" x14ac:dyDescent="0.25"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</row>
    <row r="775" spans="2:25" x14ac:dyDescent="0.25"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</row>
    <row r="776" spans="2:25" x14ac:dyDescent="0.25"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</row>
    <row r="777" spans="2:25" x14ac:dyDescent="0.25"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</row>
    <row r="778" spans="2:25" x14ac:dyDescent="0.25"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</row>
    <row r="779" spans="2:25" x14ac:dyDescent="0.25"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</row>
    <row r="780" spans="2:25" x14ac:dyDescent="0.25"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</row>
    <row r="781" spans="2:25" x14ac:dyDescent="0.25"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</row>
    <row r="782" spans="2:25" x14ac:dyDescent="0.25"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</row>
    <row r="783" spans="2:25" x14ac:dyDescent="0.25"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</row>
    <row r="784" spans="2:25" x14ac:dyDescent="0.25"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</row>
    <row r="785" spans="2:25" x14ac:dyDescent="0.25"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</row>
    <row r="786" spans="2:25" x14ac:dyDescent="0.25"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</row>
    <row r="787" spans="2:25" x14ac:dyDescent="0.25"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</row>
    <row r="788" spans="2:25" x14ac:dyDescent="0.25"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</row>
    <row r="789" spans="2:25" x14ac:dyDescent="0.25"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</row>
    <row r="790" spans="2:25" x14ac:dyDescent="0.25"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</row>
    <row r="791" spans="2:25" x14ac:dyDescent="0.25"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</row>
    <row r="792" spans="2:25" x14ac:dyDescent="0.25"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</row>
    <row r="793" spans="2:25" x14ac:dyDescent="0.25"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</row>
    <row r="794" spans="2:25" x14ac:dyDescent="0.25"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</row>
    <row r="795" spans="2:25" x14ac:dyDescent="0.25"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</row>
    <row r="796" spans="2:25" x14ac:dyDescent="0.25"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</row>
    <row r="797" spans="2:25" x14ac:dyDescent="0.25"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</row>
    <row r="798" spans="2:25" x14ac:dyDescent="0.25"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</row>
    <row r="799" spans="2:25" x14ac:dyDescent="0.25"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</row>
    <row r="800" spans="2:25" x14ac:dyDescent="0.25"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</row>
    <row r="801" spans="2:25" x14ac:dyDescent="0.25"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</row>
    <row r="802" spans="2:25" x14ac:dyDescent="0.25"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</row>
    <row r="803" spans="2:25" x14ac:dyDescent="0.25"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</row>
    <row r="804" spans="2:25" x14ac:dyDescent="0.25"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</row>
    <row r="805" spans="2:25" x14ac:dyDescent="0.25"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</row>
    <row r="806" spans="2:25" x14ac:dyDescent="0.25"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</row>
    <row r="807" spans="2:25" x14ac:dyDescent="0.25"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</row>
    <row r="808" spans="2:25" x14ac:dyDescent="0.25"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</row>
    <row r="809" spans="2:25" x14ac:dyDescent="0.25"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</row>
    <row r="810" spans="2:25" x14ac:dyDescent="0.25"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</row>
    <row r="811" spans="2:25" x14ac:dyDescent="0.25"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</row>
    <row r="812" spans="2:25" x14ac:dyDescent="0.25"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</row>
    <row r="813" spans="2:25" x14ac:dyDescent="0.25"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</row>
    <row r="814" spans="2:25" x14ac:dyDescent="0.25"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</row>
    <row r="815" spans="2:25" x14ac:dyDescent="0.25"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</row>
    <row r="816" spans="2:25" x14ac:dyDescent="0.25"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</row>
    <row r="817" spans="2:25" x14ac:dyDescent="0.25"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</row>
    <row r="818" spans="2:25" x14ac:dyDescent="0.25"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</row>
    <row r="819" spans="2:25" x14ac:dyDescent="0.25"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</row>
    <row r="820" spans="2:25" x14ac:dyDescent="0.25"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</row>
    <row r="821" spans="2:25" x14ac:dyDescent="0.25"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</row>
    <row r="822" spans="2:25" x14ac:dyDescent="0.25"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</row>
    <row r="823" spans="2:25" x14ac:dyDescent="0.25"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</row>
    <row r="824" spans="2:25" x14ac:dyDescent="0.25"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</row>
    <row r="825" spans="2:25" x14ac:dyDescent="0.25"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</row>
    <row r="826" spans="2:25" x14ac:dyDescent="0.25"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</row>
    <row r="827" spans="2:25" x14ac:dyDescent="0.25"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</row>
    <row r="828" spans="2:25" x14ac:dyDescent="0.25"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</row>
    <row r="829" spans="2:25" x14ac:dyDescent="0.25"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</row>
    <row r="830" spans="2:25" x14ac:dyDescent="0.25"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</row>
    <row r="831" spans="2:25" x14ac:dyDescent="0.25"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</row>
    <row r="832" spans="2:25" x14ac:dyDescent="0.25"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</row>
    <row r="833" spans="2:25" x14ac:dyDescent="0.25"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</row>
    <row r="834" spans="2:25" x14ac:dyDescent="0.25"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</row>
    <row r="835" spans="2:25" x14ac:dyDescent="0.25"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</row>
    <row r="836" spans="2:25" x14ac:dyDescent="0.25"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</row>
    <row r="837" spans="2:25" x14ac:dyDescent="0.25"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</row>
    <row r="838" spans="2:25" x14ac:dyDescent="0.25"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</row>
    <row r="839" spans="2:25" x14ac:dyDescent="0.25"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</row>
    <row r="840" spans="2:25" x14ac:dyDescent="0.25"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</row>
    <row r="841" spans="2:25" x14ac:dyDescent="0.25"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</row>
    <row r="842" spans="2:25" x14ac:dyDescent="0.25"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</row>
    <row r="843" spans="2:25" x14ac:dyDescent="0.25"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</row>
    <row r="844" spans="2:25" x14ac:dyDescent="0.25"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</row>
    <row r="845" spans="2:25" x14ac:dyDescent="0.25"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</row>
    <row r="846" spans="2:25" x14ac:dyDescent="0.25"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</row>
    <row r="847" spans="2:25" x14ac:dyDescent="0.25"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</row>
    <row r="848" spans="2:25" x14ac:dyDescent="0.25"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</row>
    <row r="849" spans="2:25" x14ac:dyDescent="0.25"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</row>
    <row r="850" spans="2:25" x14ac:dyDescent="0.25"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</row>
    <row r="851" spans="2:25" x14ac:dyDescent="0.25"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</row>
    <row r="852" spans="2:25" x14ac:dyDescent="0.25"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</row>
    <row r="853" spans="2:25" x14ac:dyDescent="0.25"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</row>
    <row r="854" spans="2:25" x14ac:dyDescent="0.25"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</row>
    <row r="855" spans="2:25" x14ac:dyDescent="0.25"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</row>
    <row r="856" spans="2:25" x14ac:dyDescent="0.25"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</row>
    <row r="857" spans="2:25" x14ac:dyDescent="0.25"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</row>
    <row r="858" spans="2:25" x14ac:dyDescent="0.25"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</row>
    <row r="859" spans="2:25" x14ac:dyDescent="0.25"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</row>
    <row r="860" spans="2:25" x14ac:dyDescent="0.25"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</row>
    <row r="861" spans="2:25" x14ac:dyDescent="0.25"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</row>
    <row r="862" spans="2:25" x14ac:dyDescent="0.25"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</row>
    <row r="863" spans="2:25" x14ac:dyDescent="0.25"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</row>
    <row r="864" spans="2:25" x14ac:dyDescent="0.25"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</row>
    <row r="865" spans="2:25" x14ac:dyDescent="0.25"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</row>
    <row r="866" spans="2:25" x14ac:dyDescent="0.25"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</row>
    <row r="867" spans="2:25" x14ac:dyDescent="0.25"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</row>
    <row r="868" spans="2:25" x14ac:dyDescent="0.25"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</row>
    <row r="869" spans="2:25" x14ac:dyDescent="0.25"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</row>
    <row r="870" spans="2:25" x14ac:dyDescent="0.25"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</row>
    <row r="871" spans="2:25" x14ac:dyDescent="0.25"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</row>
    <row r="872" spans="2:25" x14ac:dyDescent="0.25"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</row>
    <row r="873" spans="2:25" x14ac:dyDescent="0.25"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</row>
    <row r="874" spans="2:25" x14ac:dyDescent="0.25"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</row>
    <row r="875" spans="2:25" x14ac:dyDescent="0.25"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</row>
    <row r="876" spans="2:25" x14ac:dyDescent="0.25"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</row>
    <row r="877" spans="2:25" x14ac:dyDescent="0.25"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</row>
    <row r="878" spans="2:25" x14ac:dyDescent="0.25"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</row>
    <row r="879" spans="2:25" x14ac:dyDescent="0.25"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</row>
    <row r="880" spans="2:25" x14ac:dyDescent="0.25"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</row>
    <row r="881" spans="2:25" x14ac:dyDescent="0.25"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</row>
    <row r="882" spans="2:25" x14ac:dyDescent="0.25"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</row>
    <row r="883" spans="2:25" x14ac:dyDescent="0.25"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</row>
    <row r="884" spans="2:25" x14ac:dyDescent="0.25"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</row>
    <row r="885" spans="2:25" x14ac:dyDescent="0.25"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</row>
    <row r="886" spans="2:25" x14ac:dyDescent="0.25"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</row>
    <row r="887" spans="2:25" x14ac:dyDescent="0.25"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</row>
    <row r="888" spans="2:25" x14ac:dyDescent="0.25"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</row>
    <row r="889" spans="2:25" x14ac:dyDescent="0.25"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</row>
    <row r="890" spans="2:25" x14ac:dyDescent="0.25"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</row>
    <row r="891" spans="2:25" x14ac:dyDescent="0.25"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</row>
    <row r="892" spans="2:25" x14ac:dyDescent="0.25"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</row>
    <row r="893" spans="2:25" x14ac:dyDescent="0.25"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</row>
    <row r="894" spans="2:25" x14ac:dyDescent="0.25"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</row>
    <row r="895" spans="2:25" x14ac:dyDescent="0.25"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</row>
    <row r="896" spans="2:25" x14ac:dyDescent="0.25"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</row>
    <row r="897" spans="2:25" x14ac:dyDescent="0.25"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</row>
    <row r="898" spans="2:25" x14ac:dyDescent="0.25"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</row>
    <row r="899" spans="2:25" x14ac:dyDescent="0.25"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</row>
    <row r="900" spans="2:25" x14ac:dyDescent="0.25"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</row>
    <row r="901" spans="2:25" x14ac:dyDescent="0.25"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</row>
    <row r="902" spans="2:25" x14ac:dyDescent="0.25"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</row>
    <row r="903" spans="2:25" x14ac:dyDescent="0.25"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</row>
    <row r="904" spans="2:25" x14ac:dyDescent="0.25"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</row>
    <row r="905" spans="2:25" x14ac:dyDescent="0.25"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</row>
    <row r="906" spans="2:25" x14ac:dyDescent="0.25"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</row>
    <row r="907" spans="2:25" x14ac:dyDescent="0.25"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</row>
    <row r="908" spans="2:25" x14ac:dyDescent="0.25"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</row>
    <row r="909" spans="2:25" x14ac:dyDescent="0.25"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</row>
    <row r="910" spans="2:25" x14ac:dyDescent="0.25"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</row>
    <row r="911" spans="2:25" x14ac:dyDescent="0.25"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</row>
    <row r="912" spans="2:25" x14ac:dyDescent="0.25"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</row>
    <row r="913" spans="2:25" x14ac:dyDescent="0.25"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</row>
    <row r="914" spans="2:25" x14ac:dyDescent="0.25"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</row>
    <row r="915" spans="2:25" x14ac:dyDescent="0.25"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</row>
    <row r="916" spans="2:25" x14ac:dyDescent="0.25"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</row>
    <row r="917" spans="2:25" x14ac:dyDescent="0.25"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</row>
    <row r="918" spans="2:25" x14ac:dyDescent="0.25"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</row>
    <row r="919" spans="2:25" x14ac:dyDescent="0.25"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</row>
    <row r="920" spans="2:25" x14ac:dyDescent="0.25"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</row>
    <row r="921" spans="2:25" x14ac:dyDescent="0.25"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</row>
    <row r="922" spans="2:25" x14ac:dyDescent="0.25"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</row>
    <row r="923" spans="2:25" x14ac:dyDescent="0.25"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</row>
    <row r="924" spans="2:25" x14ac:dyDescent="0.25"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</row>
    <row r="925" spans="2:25" x14ac:dyDescent="0.25"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</row>
    <row r="926" spans="2:25" x14ac:dyDescent="0.25"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</row>
    <row r="927" spans="2:25" x14ac:dyDescent="0.25"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</row>
    <row r="928" spans="2:25" x14ac:dyDescent="0.25"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</row>
    <row r="929" spans="2:25" x14ac:dyDescent="0.25"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</row>
    <row r="930" spans="2:25" x14ac:dyDescent="0.25"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</row>
    <row r="931" spans="2:25" x14ac:dyDescent="0.25"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</row>
    <row r="932" spans="2:25" x14ac:dyDescent="0.25"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</row>
    <row r="933" spans="2:25" x14ac:dyDescent="0.25"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</row>
    <row r="934" spans="2:25" x14ac:dyDescent="0.25"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</row>
    <row r="935" spans="2:25" x14ac:dyDescent="0.25"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</row>
    <row r="936" spans="2:25" x14ac:dyDescent="0.25"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</row>
    <row r="937" spans="2:25" x14ac:dyDescent="0.25"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</row>
    <row r="938" spans="2:25" x14ac:dyDescent="0.25"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</row>
    <row r="939" spans="2:25" x14ac:dyDescent="0.25"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</row>
    <row r="940" spans="2:25" x14ac:dyDescent="0.25"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</row>
    <row r="941" spans="2:25" x14ac:dyDescent="0.25"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</row>
    <row r="942" spans="2:25" x14ac:dyDescent="0.25"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</row>
    <row r="943" spans="2:25" x14ac:dyDescent="0.25"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</row>
    <row r="944" spans="2:25" x14ac:dyDescent="0.25"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</row>
    <row r="945" spans="2:25" x14ac:dyDescent="0.25"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</row>
    <row r="946" spans="2:25" x14ac:dyDescent="0.25"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</row>
    <row r="947" spans="2:25" x14ac:dyDescent="0.25"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</row>
    <row r="948" spans="2:25" x14ac:dyDescent="0.25"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</row>
    <row r="949" spans="2:25" x14ac:dyDescent="0.25"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</row>
    <row r="950" spans="2:25" x14ac:dyDescent="0.25"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</row>
    <row r="951" spans="2:25" x14ac:dyDescent="0.25"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</row>
    <row r="952" spans="2:25" x14ac:dyDescent="0.25"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</row>
    <row r="953" spans="2:25" x14ac:dyDescent="0.25"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</row>
    <row r="954" spans="2:25" x14ac:dyDescent="0.25"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</row>
    <row r="955" spans="2:25" x14ac:dyDescent="0.25"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</row>
    <row r="956" spans="2:25" x14ac:dyDescent="0.25"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</row>
    <row r="957" spans="2:25" x14ac:dyDescent="0.25"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</row>
    <row r="958" spans="2:25" x14ac:dyDescent="0.25"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</row>
    <row r="959" spans="2:25" x14ac:dyDescent="0.25"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</row>
    <row r="960" spans="2:25" x14ac:dyDescent="0.25"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</row>
    <row r="961" spans="2:25" x14ac:dyDescent="0.25"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</row>
    <row r="962" spans="2:25" x14ac:dyDescent="0.25"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</row>
    <row r="963" spans="2:25" x14ac:dyDescent="0.25"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</row>
    <row r="964" spans="2:25" x14ac:dyDescent="0.25"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</row>
    <row r="965" spans="2:25" x14ac:dyDescent="0.25"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</row>
    <row r="966" spans="2:25" x14ac:dyDescent="0.25"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</row>
    <row r="967" spans="2:25" x14ac:dyDescent="0.25"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</row>
    <row r="968" spans="2:25" x14ac:dyDescent="0.25"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</row>
    <row r="969" spans="2:25" x14ac:dyDescent="0.25"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</row>
    <row r="970" spans="2:25" x14ac:dyDescent="0.25"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</row>
    <row r="971" spans="2:25" x14ac:dyDescent="0.25"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</row>
    <row r="972" spans="2:25" x14ac:dyDescent="0.25"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</row>
    <row r="973" spans="2:25" x14ac:dyDescent="0.25"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</row>
    <row r="974" spans="2:25" x14ac:dyDescent="0.25"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</row>
    <row r="975" spans="2:25" x14ac:dyDescent="0.25"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</row>
    <row r="976" spans="2:25" x14ac:dyDescent="0.25"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</row>
    <row r="977" spans="2:25" x14ac:dyDescent="0.25"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</row>
    <row r="978" spans="2:25" x14ac:dyDescent="0.25"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</row>
    <row r="979" spans="2:25" x14ac:dyDescent="0.25"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</row>
    <row r="980" spans="2:25" x14ac:dyDescent="0.25"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</row>
    <row r="981" spans="2:25" x14ac:dyDescent="0.25"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</row>
    <row r="982" spans="2:25" x14ac:dyDescent="0.25"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</row>
    <row r="983" spans="2:25" x14ac:dyDescent="0.25"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</row>
    <row r="984" spans="2:25" x14ac:dyDescent="0.25"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</row>
    <row r="985" spans="2:25" x14ac:dyDescent="0.25"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</row>
    <row r="986" spans="2:25" x14ac:dyDescent="0.25"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</row>
    <row r="987" spans="2:25" x14ac:dyDescent="0.25"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</row>
    <row r="988" spans="2:25" x14ac:dyDescent="0.25">
      <c r="B988" s="54"/>
      <c r="C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</row>
    <row r="989" spans="2:25" x14ac:dyDescent="0.25">
      <c r="B989" s="54"/>
      <c r="C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</row>
    <row r="990" spans="2:25" x14ac:dyDescent="0.25">
      <c r="B990" s="54"/>
      <c r="C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</row>
    <row r="991" spans="2:25" x14ac:dyDescent="0.25">
      <c r="B991" s="54"/>
      <c r="C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</row>
    <row r="992" spans="2:25" x14ac:dyDescent="0.25"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</row>
    <row r="993" spans="6:25" x14ac:dyDescent="0.25"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</row>
    <row r="994" spans="6:25" x14ac:dyDescent="0.25"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</row>
    <row r="995" spans="6:25" x14ac:dyDescent="0.25"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</row>
    <row r="996" spans="6:25" x14ac:dyDescent="0.25"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</row>
    <row r="997" spans="6:25" x14ac:dyDescent="0.25">
      <c r="H997" s="54"/>
      <c r="I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</row>
    <row r="998" spans="6:25" x14ac:dyDescent="0.25">
      <c r="H998" s="54"/>
      <c r="I998" s="54"/>
      <c r="N998" s="54"/>
      <c r="O998" s="54"/>
      <c r="P998" s="54"/>
      <c r="Q998" s="54"/>
      <c r="V998" s="54"/>
      <c r="W998" s="54"/>
      <c r="X998" s="54"/>
      <c r="Y998" s="54"/>
    </row>
    <row r="999" spans="6:25" x14ac:dyDescent="0.25">
      <c r="P999" s="54"/>
      <c r="Q999" s="54"/>
      <c r="V999" s="54"/>
      <c r="W999" s="54"/>
      <c r="X999" s="54"/>
      <c r="Y999" s="54"/>
    </row>
    <row r="1000" spans="6:25" x14ac:dyDescent="0.25">
      <c r="P1000" s="54"/>
      <c r="Q1000" s="54"/>
      <c r="V1000" s="54"/>
      <c r="W1000" s="54"/>
      <c r="X1000" s="54"/>
      <c r="Y1000" s="5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>
    <tabColor rgb="FF92D050"/>
  </sheetPr>
  <dimension ref="A1:Y1003"/>
  <sheetViews>
    <sheetView zoomScaleNormal="100" workbookViewId="0">
      <selection activeCell="D13" sqref="D13"/>
    </sheetView>
  </sheetViews>
  <sheetFormatPr baseColWidth="10" defaultColWidth="11.5703125" defaultRowHeight="15" x14ac:dyDescent="0.25"/>
  <cols>
    <col min="1" max="16384" width="11.5703125" style="76"/>
  </cols>
  <sheetData>
    <row r="1" spans="1:25" x14ac:dyDescent="0.25">
      <c r="A1" s="57" t="s">
        <v>0</v>
      </c>
      <c r="B1" s="57"/>
      <c r="C1" s="57"/>
      <c r="D1" s="60">
        <v>4</v>
      </c>
      <c r="H1" s="59"/>
      <c r="L1" s="59"/>
      <c r="P1" s="59"/>
      <c r="T1" s="59"/>
      <c r="X1" s="59"/>
    </row>
    <row r="2" spans="1:25" x14ac:dyDescent="0.25">
      <c r="A2" s="57" t="s">
        <v>21</v>
      </c>
      <c r="B2" s="57"/>
      <c r="D2" s="60">
        <v>482</v>
      </c>
      <c r="H2" s="59"/>
      <c r="L2" s="59"/>
      <c r="P2" s="59"/>
      <c r="T2" s="59"/>
      <c r="X2" s="59"/>
    </row>
    <row r="3" spans="1:25" x14ac:dyDescent="0.25">
      <c r="A3" s="61" t="s">
        <v>1</v>
      </c>
      <c r="D3" s="60" t="s">
        <v>44</v>
      </c>
      <c r="H3" s="59"/>
      <c r="L3" s="59"/>
      <c r="P3" s="59"/>
      <c r="T3" s="59"/>
      <c r="X3" s="59"/>
    </row>
    <row r="4" spans="1:25" x14ac:dyDescent="0.25">
      <c r="A4" s="57" t="s">
        <v>2</v>
      </c>
      <c r="B4" s="57"/>
      <c r="C4" s="57"/>
      <c r="D4" s="77">
        <v>2023</v>
      </c>
      <c r="H4" s="62"/>
      <c r="L4" s="62"/>
      <c r="P4" s="62"/>
      <c r="T4" s="62"/>
      <c r="X4" s="62"/>
    </row>
    <row r="5" spans="1:25" x14ac:dyDescent="0.25">
      <c r="A5" s="57" t="s">
        <v>22</v>
      </c>
      <c r="B5" s="57"/>
      <c r="C5" s="57"/>
      <c r="D5" s="63" t="s">
        <v>43</v>
      </c>
      <c r="E5" s="78"/>
      <c r="F5" s="63"/>
      <c r="G5" s="57"/>
      <c r="H5" s="62"/>
      <c r="J5" s="57"/>
      <c r="K5" s="57"/>
      <c r="L5" s="62"/>
      <c r="N5" s="57"/>
      <c r="O5" s="57"/>
      <c r="P5" s="62"/>
      <c r="R5" s="57"/>
      <c r="S5" s="57"/>
      <c r="T5" s="62"/>
      <c r="V5" s="57"/>
      <c r="W5" s="57"/>
      <c r="X5" s="62"/>
    </row>
    <row r="6" spans="1:25" ht="15.75" thickBot="1" x14ac:dyDescent="0.3">
      <c r="A6" s="65" t="s">
        <v>3</v>
      </c>
      <c r="B6" s="57"/>
      <c r="C6" s="57"/>
      <c r="D6" s="62"/>
      <c r="F6" s="57"/>
      <c r="G6" s="57"/>
      <c r="H6" s="62"/>
      <c r="J6" s="57"/>
      <c r="K6" s="57"/>
      <c r="L6" s="62"/>
      <c r="N6" s="57"/>
      <c r="O6" s="57"/>
      <c r="P6" s="62"/>
      <c r="R6" s="57"/>
      <c r="S6" s="57"/>
      <c r="T6" s="62"/>
      <c r="V6" s="57"/>
      <c r="W6" s="57"/>
      <c r="X6" s="62"/>
    </row>
    <row r="7" spans="1:25" x14ac:dyDescent="0.25">
      <c r="A7" s="66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x14ac:dyDescent="0.25">
      <c r="A8" s="67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ht="15.75" thickBot="1" x14ac:dyDescent="0.3">
      <c r="A9" s="68" t="s">
        <v>11</v>
      </c>
      <c r="B9" s="69" t="s">
        <v>12</v>
      </c>
      <c r="C9" s="70" t="s">
        <v>13</v>
      </c>
      <c r="D9" s="70" t="s">
        <v>24</v>
      </c>
      <c r="E9" s="71" t="s">
        <v>13</v>
      </c>
      <c r="F9" s="69" t="s">
        <v>12</v>
      </c>
      <c r="G9" s="70" t="s">
        <v>13</v>
      </c>
      <c r="H9" s="70" t="s">
        <v>24</v>
      </c>
      <c r="I9" s="71" t="s">
        <v>13</v>
      </c>
      <c r="J9" s="69" t="s">
        <v>12</v>
      </c>
      <c r="K9" s="70" t="s">
        <v>13</v>
      </c>
      <c r="L9" s="70" t="s">
        <v>24</v>
      </c>
      <c r="M9" s="71" t="s">
        <v>13</v>
      </c>
      <c r="N9" s="69" t="s">
        <v>12</v>
      </c>
      <c r="O9" s="70" t="s">
        <v>13</v>
      </c>
      <c r="P9" s="70" t="s">
        <v>24</v>
      </c>
      <c r="Q9" s="71" t="s">
        <v>13</v>
      </c>
      <c r="R9" s="69" t="s">
        <v>12</v>
      </c>
      <c r="S9" s="70" t="s">
        <v>13</v>
      </c>
      <c r="T9" s="70" t="s">
        <v>24</v>
      </c>
      <c r="U9" s="71" t="s">
        <v>13</v>
      </c>
      <c r="V9" s="69" t="s">
        <v>12</v>
      </c>
      <c r="W9" s="70" t="s">
        <v>13</v>
      </c>
      <c r="X9" s="70" t="s">
        <v>24</v>
      </c>
      <c r="Y9" s="71" t="s">
        <v>13</v>
      </c>
    </row>
    <row r="10" spans="1:25" x14ac:dyDescent="0.25">
      <c r="A10" s="76">
        <v>1</v>
      </c>
      <c r="B10" s="79">
        <v>0.22916666666666666</v>
      </c>
      <c r="C10" s="91" t="s">
        <v>33</v>
      </c>
      <c r="E10" s="80"/>
      <c r="F10" s="80"/>
      <c r="G10" s="80"/>
      <c r="H10" s="81"/>
      <c r="I10" s="81"/>
      <c r="J10" s="79">
        <v>0.22916666666666666</v>
      </c>
      <c r="K10" s="91" t="s">
        <v>33</v>
      </c>
      <c r="M10" s="80"/>
      <c r="N10" s="80"/>
      <c r="O10" s="80"/>
      <c r="P10" s="81"/>
      <c r="Q10" s="81"/>
      <c r="R10" s="79">
        <v>0.22916666666666666</v>
      </c>
      <c r="S10" s="91" t="s">
        <v>33</v>
      </c>
      <c r="T10" s="80"/>
      <c r="U10" s="80"/>
      <c r="V10" s="80"/>
      <c r="W10" s="80"/>
      <c r="X10" s="81"/>
      <c r="Y10" s="81"/>
    </row>
    <row r="11" spans="1:25" x14ac:dyDescent="0.25">
      <c r="A11" s="76">
        <v>2</v>
      </c>
      <c r="B11" s="79">
        <v>0.23726851851851852</v>
      </c>
      <c r="C11" s="91" t="s">
        <v>33</v>
      </c>
      <c r="E11" s="80"/>
      <c r="F11" s="80"/>
      <c r="G11" s="80"/>
      <c r="H11" s="81"/>
      <c r="I11" s="81"/>
      <c r="J11" s="79">
        <v>0.24305555555555555</v>
      </c>
      <c r="K11" s="91" t="s">
        <v>33</v>
      </c>
      <c r="M11" s="80"/>
      <c r="N11" s="80"/>
      <c r="O11" s="80"/>
      <c r="P11" s="81"/>
      <c r="Q11" s="81"/>
      <c r="R11" s="79">
        <v>0.24305555555555555</v>
      </c>
      <c r="S11" s="91" t="s">
        <v>33</v>
      </c>
      <c r="T11" s="80"/>
      <c r="U11" s="80"/>
      <c r="V11" s="80"/>
      <c r="W11" s="80"/>
      <c r="X11" s="81"/>
      <c r="Y11" s="81"/>
    </row>
    <row r="12" spans="1:25" x14ac:dyDescent="0.25">
      <c r="A12" s="76">
        <v>3</v>
      </c>
      <c r="B12" s="79">
        <v>0.24606481481481482</v>
      </c>
      <c r="C12" s="91" t="s">
        <v>33</v>
      </c>
      <c r="E12" s="80"/>
      <c r="F12" s="80"/>
      <c r="G12" s="80"/>
      <c r="H12" s="81"/>
      <c r="I12" s="81"/>
      <c r="J12" s="79">
        <v>0.25694444444444442</v>
      </c>
      <c r="K12" s="91" t="s">
        <v>33</v>
      </c>
      <c r="M12" s="80"/>
      <c r="N12" s="81"/>
      <c r="O12" s="81"/>
      <c r="P12" s="81"/>
      <c r="Q12" s="81"/>
      <c r="R12" s="79">
        <v>0.25694444444444442</v>
      </c>
      <c r="S12" s="91" t="s">
        <v>33</v>
      </c>
      <c r="T12" s="80"/>
      <c r="U12" s="80"/>
      <c r="V12" s="81"/>
      <c r="W12" s="81"/>
      <c r="X12" s="81"/>
      <c r="Y12" s="81"/>
    </row>
    <row r="13" spans="1:25" x14ac:dyDescent="0.25">
      <c r="A13" s="76">
        <v>4</v>
      </c>
      <c r="B13" s="79">
        <v>0.25416666666666665</v>
      </c>
      <c r="C13" s="91" t="s">
        <v>33</v>
      </c>
      <c r="E13" s="80"/>
      <c r="F13" s="81"/>
      <c r="G13" s="81"/>
      <c r="H13" s="81"/>
      <c r="I13" s="81"/>
      <c r="J13" s="79">
        <v>0.27083333333333331</v>
      </c>
      <c r="K13" s="91" t="s">
        <v>33</v>
      </c>
      <c r="M13" s="80"/>
      <c r="N13" s="81"/>
      <c r="O13" s="81"/>
      <c r="P13" s="81"/>
      <c r="Q13" s="81"/>
      <c r="R13" s="79">
        <v>0.27083333333333331</v>
      </c>
      <c r="S13" s="91" t="s">
        <v>33</v>
      </c>
      <c r="T13" s="80"/>
      <c r="U13" s="80"/>
      <c r="V13" s="81"/>
      <c r="W13" s="81"/>
      <c r="X13" s="81"/>
      <c r="Y13" s="81"/>
    </row>
    <row r="14" spans="1:25" x14ac:dyDescent="0.25">
      <c r="A14" s="76">
        <v>5</v>
      </c>
      <c r="B14" s="79">
        <v>0.26250000000000001</v>
      </c>
      <c r="C14" s="91" t="s">
        <v>33</v>
      </c>
      <c r="E14" s="80"/>
      <c r="F14" s="81"/>
      <c r="G14" s="81"/>
      <c r="H14" s="81"/>
      <c r="I14" s="81"/>
      <c r="J14" s="79">
        <v>0.2792824074074074</v>
      </c>
      <c r="K14" s="91" t="s">
        <v>33</v>
      </c>
      <c r="M14" s="80"/>
      <c r="O14" s="81"/>
      <c r="P14" s="81"/>
      <c r="Q14" s="81"/>
      <c r="R14" s="79">
        <v>0.28472222222222221</v>
      </c>
      <c r="S14" s="91" t="s">
        <v>33</v>
      </c>
      <c r="T14" s="80"/>
      <c r="U14" s="80"/>
      <c r="V14" s="80"/>
      <c r="W14" s="81"/>
      <c r="X14" s="81"/>
      <c r="Y14" s="81"/>
    </row>
    <row r="15" spans="1:25" x14ac:dyDescent="0.25">
      <c r="A15" s="76">
        <v>6</v>
      </c>
      <c r="B15" s="79">
        <v>0.27083333333333337</v>
      </c>
      <c r="C15" s="91" t="s">
        <v>33</v>
      </c>
      <c r="E15" s="80"/>
      <c r="F15" s="81"/>
      <c r="G15" s="81"/>
      <c r="H15" s="81"/>
      <c r="I15" s="81"/>
      <c r="J15" s="79">
        <v>0.28842592592592592</v>
      </c>
      <c r="K15" s="91" t="s">
        <v>33</v>
      </c>
      <c r="M15" s="80"/>
      <c r="O15" s="81"/>
      <c r="P15" s="81"/>
      <c r="Q15" s="81"/>
      <c r="R15" s="79">
        <v>0.2986111111111111</v>
      </c>
      <c r="S15" s="91" t="s">
        <v>33</v>
      </c>
      <c r="T15" s="80"/>
      <c r="U15" s="80"/>
      <c r="V15" s="80"/>
      <c r="W15" s="81"/>
      <c r="X15" s="81"/>
      <c r="Y15" s="81"/>
    </row>
    <row r="16" spans="1:25" x14ac:dyDescent="0.25">
      <c r="A16" s="76">
        <v>7</v>
      </c>
      <c r="B16" s="79">
        <v>0.27685185185185185</v>
      </c>
      <c r="C16" s="91" t="s">
        <v>33</v>
      </c>
      <c r="E16" s="80"/>
      <c r="G16" s="81"/>
      <c r="H16" s="81"/>
      <c r="I16" s="81"/>
      <c r="J16" s="79">
        <v>0.29687500000000006</v>
      </c>
      <c r="K16" s="91" t="s">
        <v>33</v>
      </c>
      <c r="M16" s="80"/>
      <c r="O16" s="81"/>
      <c r="P16" s="81"/>
      <c r="Q16" s="81"/>
      <c r="R16" s="79">
        <v>0.3125</v>
      </c>
      <c r="S16" s="91" t="s">
        <v>33</v>
      </c>
      <c r="T16" s="80"/>
      <c r="U16" s="80"/>
      <c r="V16" s="80"/>
      <c r="W16" s="81"/>
      <c r="X16" s="81"/>
      <c r="Y16" s="81"/>
    </row>
    <row r="17" spans="1:25" x14ac:dyDescent="0.25">
      <c r="A17" s="76">
        <v>8</v>
      </c>
      <c r="B17" s="79">
        <v>0.28356481481481483</v>
      </c>
      <c r="C17" s="91" t="s">
        <v>33</v>
      </c>
      <c r="E17" s="80"/>
      <c r="G17" s="81"/>
      <c r="H17" s="81"/>
      <c r="I17" s="81"/>
      <c r="J17" s="79">
        <v>0.30555555555555564</v>
      </c>
      <c r="K17" s="91" t="s">
        <v>33</v>
      </c>
      <c r="M17" s="80"/>
      <c r="O17" s="81"/>
      <c r="P17" s="81"/>
      <c r="Q17" s="81"/>
      <c r="R17" s="79">
        <v>0.32268518518518519</v>
      </c>
      <c r="S17" s="91" t="s">
        <v>33</v>
      </c>
      <c r="T17" s="80"/>
      <c r="U17" s="80"/>
      <c r="V17" s="80"/>
      <c r="W17" s="81"/>
      <c r="X17" s="81"/>
      <c r="Y17" s="81"/>
    </row>
    <row r="18" spans="1:25" x14ac:dyDescent="0.25">
      <c r="A18" s="76">
        <v>9</v>
      </c>
      <c r="B18" s="79">
        <v>0.2895833333333333</v>
      </c>
      <c r="C18" s="91" t="s">
        <v>33</v>
      </c>
      <c r="E18" s="80"/>
      <c r="G18" s="81"/>
      <c r="H18" s="81"/>
      <c r="I18" s="81"/>
      <c r="J18" s="79">
        <v>0.31423611111111122</v>
      </c>
      <c r="K18" s="91" t="s">
        <v>33</v>
      </c>
      <c r="M18" s="80"/>
      <c r="O18" s="81"/>
      <c r="P18" s="81"/>
      <c r="Q18" s="81"/>
      <c r="R18" s="79">
        <v>0.33356481481481493</v>
      </c>
      <c r="S18" s="91" t="s">
        <v>33</v>
      </c>
      <c r="T18" s="80"/>
      <c r="U18" s="80"/>
      <c r="V18" s="80"/>
      <c r="W18" s="81"/>
      <c r="X18" s="81"/>
      <c r="Y18" s="81"/>
    </row>
    <row r="19" spans="1:25" x14ac:dyDescent="0.25">
      <c r="A19" s="76">
        <v>10</v>
      </c>
      <c r="B19" s="79">
        <v>0.29583333333333328</v>
      </c>
      <c r="C19" s="91" t="s">
        <v>33</v>
      </c>
      <c r="E19" s="80"/>
      <c r="G19" s="81"/>
      <c r="H19" s="81"/>
      <c r="I19" s="81"/>
      <c r="J19" s="79">
        <v>0.3229166666666668</v>
      </c>
      <c r="K19" s="91" t="s">
        <v>33</v>
      </c>
      <c r="M19" s="80"/>
      <c r="O19" s="81"/>
      <c r="P19" s="81"/>
      <c r="Q19" s="81"/>
      <c r="R19" s="79">
        <v>0.34375000000000006</v>
      </c>
      <c r="S19" s="91" t="s">
        <v>33</v>
      </c>
      <c r="T19" s="80"/>
      <c r="U19" s="80"/>
      <c r="V19" s="80"/>
      <c r="W19" s="81"/>
      <c r="X19" s="81"/>
      <c r="Y19" s="81"/>
    </row>
    <row r="20" spans="1:25" x14ac:dyDescent="0.25">
      <c r="A20" s="76">
        <v>11</v>
      </c>
      <c r="B20" s="79">
        <v>0.30208333333333326</v>
      </c>
      <c r="C20" s="91" t="s">
        <v>33</v>
      </c>
      <c r="E20" s="80"/>
      <c r="G20" s="81"/>
      <c r="H20" s="81"/>
      <c r="I20" s="81"/>
      <c r="J20" s="79">
        <v>0.33159722222222238</v>
      </c>
      <c r="K20" s="91" t="s">
        <v>33</v>
      </c>
      <c r="M20" s="80"/>
      <c r="O20" s="81"/>
      <c r="P20" s="81"/>
      <c r="Q20" s="81"/>
      <c r="R20" s="79">
        <v>0.35416666666666674</v>
      </c>
      <c r="S20" s="91" t="s">
        <v>33</v>
      </c>
      <c r="T20" s="80"/>
      <c r="U20" s="80"/>
      <c r="V20" s="80"/>
      <c r="W20" s="81"/>
      <c r="X20" s="81"/>
      <c r="Y20" s="81"/>
    </row>
    <row r="21" spans="1:25" x14ac:dyDescent="0.25">
      <c r="A21" s="76">
        <v>12</v>
      </c>
      <c r="B21" s="79">
        <v>0.30833333333333324</v>
      </c>
      <c r="C21" s="91" t="s">
        <v>33</v>
      </c>
      <c r="E21" s="80"/>
      <c r="G21" s="81"/>
      <c r="H21" s="81"/>
      <c r="I21" s="81"/>
      <c r="J21" s="79">
        <v>0.34027777777777796</v>
      </c>
      <c r="K21" s="91" t="s">
        <v>33</v>
      </c>
      <c r="M21" s="80"/>
      <c r="O21" s="81"/>
      <c r="P21" s="81"/>
      <c r="Q21" s="81"/>
      <c r="R21" s="79">
        <v>0.36458333333333343</v>
      </c>
      <c r="S21" s="91" t="s">
        <v>33</v>
      </c>
      <c r="T21" s="80"/>
      <c r="U21" s="80"/>
      <c r="V21" s="80"/>
      <c r="W21" s="81"/>
      <c r="X21" s="81"/>
      <c r="Y21" s="81"/>
    </row>
    <row r="22" spans="1:25" x14ac:dyDescent="0.25">
      <c r="A22" s="76">
        <v>13</v>
      </c>
      <c r="B22" s="79">
        <v>0.31458333333333321</v>
      </c>
      <c r="C22" s="91" t="s">
        <v>33</v>
      </c>
      <c r="E22" s="80"/>
      <c r="G22" s="81"/>
      <c r="H22" s="81"/>
      <c r="I22" s="81"/>
      <c r="J22" s="79">
        <v>0.34895833333333354</v>
      </c>
      <c r="K22" s="91" t="s">
        <v>33</v>
      </c>
      <c r="M22" s="80"/>
      <c r="O22" s="81"/>
      <c r="P22" s="81"/>
      <c r="Q22" s="81"/>
      <c r="R22" s="79">
        <v>0.37500000000000011</v>
      </c>
      <c r="S22" s="91" t="s">
        <v>33</v>
      </c>
      <c r="T22" s="80"/>
      <c r="U22" s="80"/>
      <c r="V22" s="80"/>
      <c r="W22" s="81"/>
      <c r="X22" s="81"/>
      <c r="Y22" s="81"/>
    </row>
    <row r="23" spans="1:25" x14ac:dyDescent="0.25">
      <c r="A23" s="76">
        <v>14</v>
      </c>
      <c r="B23" s="79">
        <v>0.32083333333333319</v>
      </c>
      <c r="C23" s="91" t="s">
        <v>33</v>
      </c>
      <c r="E23" s="80"/>
      <c r="G23" s="81"/>
      <c r="H23" s="81"/>
      <c r="I23" s="81"/>
      <c r="J23" s="79">
        <v>0.35763888888888912</v>
      </c>
      <c r="K23" s="91" t="s">
        <v>33</v>
      </c>
      <c r="M23" s="80"/>
      <c r="O23" s="81"/>
      <c r="P23" s="81"/>
      <c r="Q23" s="81"/>
      <c r="R23" s="79">
        <v>0.3854166666666668</v>
      </c>
      <c r="S23" s="91" t="s">
        <v>33</v>
      </c>
      <c r="T23" s="80"/>
      <c r="U23" s="80"/>
      <c r="V23" s="80"/>
      <c r="W23" s="81"/>
      <c r="X23" s="81"/>
      <c r="Y23" s="81"/>
    </row>
    <row r="24" spans="1:25" x14ac:dyDescent="0.25">
      <c r="A24" s="76">
        <v>15</v>
      </c>
      <c r="B24" s="79">
        <v>0.32708333333333317</v>
      </c>
      <c r="C24" s="91" t="s">
        <v>33</v>
      </c>
      <c r="E24" s="80"/>
      <c r="G24" s="81"/>
      <c r="H24" s="81"/>
      <c r="I24" s="81"/>
      <c r="J24" s="79">
        <v>0.3663194444444447</v>
      </c>
      <c r="K24" s="91" t="s">
        <v>33</v>
      </c>
      <c r="M24" s="80"/>
      <c r="O24" s="81"/>
      <c r="P24" s="81"/>
      <c r="Q24" s="81"/>
      <c r="R24" s="79">
        <v>0.39583333333333348</v>
      </c>
      <c r="S24" s="91" t="s">
        <v>33</v>
      </c>
      <c r="T24" s="80"/>
      <c r="U24" s="80"/>
      <c r="V24" s="80"/>
      <c r="W24" s="81"/>
      <c r="X24" s="81"/>
      <c r="Y24" s="81"/>
    </row>
    <row r="25" spans="1:25" x14ac:dyDescent="0.25">
      <c r="A25" s="76">
        <v>16</v>
      </c>
      <c r="B25" s="79">
        <v>0.33333333333333315</v>
      </c>
      <c r="C25" s="91" t="s">
        <v>33</v>
      </c>
      <c r="E25" s="80"/>
      <c r="G25" s="81"/>
      <c r="H25" s="81"/>
      <c r="I25" s="81"/>
      <c r="J25" s="79">
        <v>0.37500000000000028</v>
      </c>
      <c r="K25" s="91" t="s">
        <v>33</v>
      </c>
      <c r="M25" s="80"/>
      <c r="O25" s="81"/>
      <c r="P25" s="81"/>
      <c r="Q25" s="81"/>
      <c r="R25" s="79">
        <v>0.40625000000000017</v>
      </c>
      <c r="S25" s="91" t="s">
        <v>33</v>
      </c>
      <c r="T25" s="80"/>
      <c r="U25" s="80"/>
      <c r="V25" s="80"/>
      <c r="W25" s="81"/>
      <c r="X25" s="81"/>
      <c r="Y25" s="81"/>
    </row>
    <row r="26" spans="1:25" x14ac:dyDescent="0.25">
      <c r="A26" s="76">
        <v>17</v>
      </c>
      <c r="B26" s="79">
        <v>0.34004629629629618</v>
      </c>
      <c r="C26" s="91" t="s">
        <v>33</v>
      </c>
      <c r="E26" s="80"/>
      <c r="G26" s="81"/>
      <c r="H26" s="81"/>
      <c r="I26" s="81"/>
      <c r="J26" s="79">
        <v>0.38310185185185214</v>
      </c>
      <c r="K26" s="91" t="s">
        <v>33</v>
      </c>
      <c r="M26" s="80"/>
      <c r="O26" s="81"/>
      <c r="P26" s="81"/>
      <c r="Q26" s="81"/>
      <c r="R26" s="79">
        <v>0.41666666666666685</v>
      </c>
      <c r="S26" s="91" t="s">
        <v>33</v>
      </c>
      <c r="T26" s="80"/>
      <c r="U26" s="80"/>
      <c r="V26" s="80"/>
      <c r="W26" s="81"/>
      <c r="X26" s="81"/>
      <c r="Y26" s="81"/>
    </row>
    <row r="27" spans="1:25" x14ac:dyDescent="0.25">
      <c r="A27" s="76">
        <v>18</v>
      </c>
      <c r="B27" s="79">
        <v>0.34745370370370349</v>
      </c>
      <c r="C27" s="91" t="s">
        <v>33</v>
      </c>
      <c r="E27" s="80"/>
      <c r="G27" s="81"/>
      <c r="H27" s="81"/>
      <c r="I27" s="81"/>
      <c r="J27" s="79">
        <v>0.3918981481481485</v>
      </c>
      <c r="K27" s="91" t="s">
        <v>33</v>
      </c>
      <c r="M27" s="80"/>
      <c r="O27" s="81"/>
      <c r="P27" s="81"/>
      <c r="Q27" s="81"/>
      <c r="R27" s="79">
        <v>0.42708333333333354</v>
      </c>
      <c r="S27" s="91" t="s">
        <v>33</v>
      </c>
      <c r="T27" s="80"/>
      <c r="U27" s="80"/>
      <c r="V27" s="80"/>
      <c r="W27" s="81"/>
      <c r="X27" s="81"/>
      <c r="Y27" s="81"/>
    </row>
    <row r="28" spans="1:25" x14ac:dyDescent="0.25">
      <c r="A28" s="76">
        <v>19</v>
      </c>
      <c r="B28" s="79">
        <v>0.35416666666666641</v>
      </c>
      <c r="C28" s="91" t="s">
        <v>33</v>
      </c>
      <c r="E28" s="80"/>
      <c r="G28" s="81"/>
      <c r="H28" s="81"/>
      <c r="I28" s="81"/>
      <c r="J28" s="79">
        <v>0.40000000000000036</v>
      </c>
      <c r="K28" s="91" t="s">
        <v>33</v>
      </c>
      <c r="M28" s="80"/>
      <c r="O28" s="81"/>
      <c r="P28" s="81"/>
      <c r="Q28" s="81"/>
      <c r="R28" s="79">
        <v>0.43750000000000022</v>
      </c>
      <c r="S28" s="91" t="s">
        <v>33</v>
      </c>
      <c r="T28" s="80"/>
      <c r="U28" s="80"/>
      <c r="V28" s="80"/>
      <c r="W28" s="81"/>
      <c r="X28" s="81"/>
      <c r="Y28" s="81"/>
    </row>
    <row r="29" spans="1:25" x14ac:dyDescent="0.25">
      <c r="A29" s="76">
        <v>20</v>
      </c>
      <c r="B29" s="79">
        <v>0.36111111111111083</v>
      </c>
      <c r="C29" s="91" t="s">
        <v>33</v>
      </c>
      <c r="E29" s="80"/>
      <c r="G29" s="81"/>
      <c r="H29" s="81"/>
      <c r="I29" s="81"/>
      <c r="J29" s="79">
        <v>0.40833333333333371</v>
      </c>
      <c r="K29" s="91" t="s">
        <v>33</v>
      </c>
      <c r="M29" s="80"/>
      <c r="O29" s="81"/>
      <c r="P29" s="81"/>
      <c r="Q29" s="81"/>
      <c r="R29" s="79">
        <v>0.44791666666666691</v>
      </c>
      <c r="S29" s="91" t="s">
        <v>33</v>
      </c>
      <c r="T29" s="80"/>
      <c r="U29" s="80"/>
      <c r="V29" s="80"/>
      <c r="W29" s="81"/>
      <c r="X29" s="81"/>
      <c r="Y29" s="81"/>
    </row>
    <row r="30" spans="1:25" x14ac:dyDescent="0.25">
      <c r="A30" s="76">
        <v>21</v>
      </c>
      <c r="B30" s="79">
        <v>0.36805555555555525</v>
      </c>
      <c r="C30" s="91" t="s">
        <v>33</v>
      </c>
      <c r="E30" s="80"/>
      <c r="G30" s="81"/>
      <c r="H30" s="81"/>
      <c r="I30" s="81"/>
      <c r="J30" s="79">
        <v>0.41666666666666707</v>
      </c>
      <c r="K30" s="91" t="s">
        <v>33</v>
      </c>
      <c r="M30" s="80"/>
      <c r="O30" s="81"/>
      <c r="P30" s="81"/>
      <c r="Q30" s="81"/>
      <c r="R30" s="79">
        <v>0.45833333333333359</v>
      </c>
      <c r="S30" s="91" t="s">
        <v>33</v>
      </c>
      <c r="T30" s="80"/>
      <c r="U30" s="80"/>
      <c r="V30" s="80"/>
      <c r="W30" s="81"/>
      <c r="X30" s="81"/>
      <c r="Y30" s="81"/>
    </row>
    <row r="31" spans="1:25" x14ac:dyDescent="0.25">
      <c r="A31" s="76">
        <v>22</v>
      </c>
      <c r="B31" s="79">
        <v>0.37499999999999967</v>
      </c>
      <c r="C31" s="91" t="s">
        <v>33</v>
      </c>
      <c r="E31" s="80"/>
      <c r="G31" s="81"/>
      <c r="H31" s="81"/>
      <c r="I31" s="81"/>
      <c r="J31" s="79">
        <v>0.42500000000000043</v>
      </c>
      <c r="K31" s="91" t="s">
        <v>33</v>
      </c>
      <c r="M31" s="80"/>
      <c r="O31" s="81"/>
      <c r="P31" s="81"/>
      <c r="Q31" s="81"/>
      <c r="R31" s="79">
        <v>0.46875000000000028</v>
      </c>
      <c r="S31" s="91" t="s">
        <v>33</v>
      </c>
      <c r="T31" s="80"/>
      <c r="U31" s="80"/>
      <c r="V31" s="80"/>
      <c r="W31" s="81"/>
      <c r="X31" s="81"/>
      <c r="Y31" s="81"/>
    </row>
    <row r="32" spans="1:25" x14ac:dyDescent="0.25">
      <c r="A32" s="76">
        <v>23</v>
      </c>
      <c r="B32" s="79">
        <v>0.38194444444444409</v>
      </c>
      <c r="C32" s="91" t="s">
        <v>33</v>
      </c>
      <c r="E32" s="80"/>
      <c r="G32" s="81"/>
      <c r="H32" s="81"/>
      <c r="I32" s="81"/>
      <c r="J32" s="79">
        <v>0.43333333333333379</v>
      </c>
      <c r="K32" s="91" t="s">
        <v>33</v>
      </c>
      <c r="M32" s="80"/>
      <c r="O32" s="81"/>
      <c r="P32" s="81"/>
      <c r="Q32" s="81"/>
      <c r="R32" s="79">
        <v>0.47916666666666696</v>
      </c>
      <c r="S32" s="91" t="s">
        <v>33</v>
      </c>
      <c r="T32" s="80"/>
      <c r="U32" s="80"/>
      <c r="V32" s="80"/>
      <c r="W32" s="81"/>
      <c r="X32" s="81"/>
      <c r="Y32" s="81"/>
    </row>
    <row r="33" spans="1:25" x14ac:dyDescent="0.25">
      <c r="A33" s="76">
        <v>24</v>
      </c>
      <c r="B33" s="79">
        <v>0.38888888888888851</v>
      </c>
      <c r="C33" s="91" t="s">
        <v>33</v>
      </c>
      <c r="E33" s="80"/>
      <c r="G33" s="81"/>
      <c r="H33" s="81"/>
      <c r="I33" s="81"/>
      <c r="J33" s="79">
        <v>0.44166666666666715</v>
      </c>
      <c r="K33" s="91" t="s">
        <v>33</v>
      </c>
      <c r="M33" s="80"/>
      <c r="O33" s="81"/>
      <c r="P33" s="81"/>
      <c r="Q33" s="81"/>
      <c r="R33" s="79">
        <v>0.48958333333333365</v>
      </c>
      <c r="S33" s="91" t="s">
        <v>33</v>
      </c>
      <c r="T33" s="80"/>
      <c r="U33" s="80"/>
      <c r="V33" s="80"/>
      <c r="W33" s="81"/>
      <c r="X33" s="81"/>
      <c r="Y33" s="81"/>
    </row>
    <row r="34" spans="1:25" x14ac:dyDescent="0.25">
      <c r="A34" s="76">
        <v>25</v>
      </c>
      <c r="B34" s="79">
        <v>0.39583333333333293</v>
      </c>
      <c r="C34" s="91" t="s">
        <v>33</v>
      </c>
      <c r="E34" s="80"/>
      <c r="G34" s="81"/>
      <c r="H34" s="81"/>
      <c r="I34" s="81"/>
      <c r="J34" s="79">
        <v>0.45000000000000051</v>
      </c>
      <c r="K34" s="91" t="s">
        <v>33</v>
      </c>
      <c r="M34" s="80"/>
      <c r="O34" s="81"/>
      <c r="P34" s="81"/>
      <c r="Q34" s="81"/>
      <c r="R34" s="79">
        <v>0.50000000000000033</v>
      </c>
      <c r="S34" s="91" t="s">
        <v>33</v>
      </c>
      <c r="T34" s="80"/>
      <c r="U34" s="80"/>
      <c r="V34" s="80"/>
      <c r="W34" s="81"/>
      <c r="X34" s="81"/>
      <c r="Y34" s="81"/>
    </row>
    <row r="35" spans="1:25" x14ac:dyDescent="0.25">
      <c r="A35" s="76">
        <v>26</v>
      </c>
      <c r="B35" s="79">
        <v>0.40254629629629585</v>
      </c>
      <c r="C35" s="91" t="s">
        <v>33</v>
      </c>
      <c r="E35" s="80"/>
      <c r="G35" s="81"/>
      <c r="H35" s="81"/>
      <c r="I35" s="81"/>
      <c r="J35" s="79">
        <v>0.45833333333333387</v>
      </c>
      <c r="K35" s="91" t="s">
        <v>33</v>
      </c>
      <c r="M35" s="80"/>
      <c r="O35" s="81"/>
      <c r="P35" s="81"/>
      <c r="Q35" s="81"/>
      <c r="R35" s="79">
        <v>0.51041666666666696</v>
      </c>
      <c r="S35" s="91" t="s">
        <v>33</v>
      </c>
      <c r="T35" s="80"/>
      <c r="U35" s="80"/>
      <c r="V35" s="80"/>
      <c r="W35" s="81"/>
      <c r="X35" s="81"/>
      <c r="Y35" s="81"/>
    </row>
    <row r="36" spans="1:25" x14ac:dyDescent="0.25">
      <c r="A36" s="76">
        <v>27</v>
      </c>
      <c r="B36" s="79">
        <v>0.40995370370370326</v>
      </c>
      <c r="C36" s="91" t="s">
        <v>33</v>
      </c>
      <c r="E36" s="80"/>
      <c r="G36" s="81"/>
      <c r="H36" s="81"/>
      <c r="I36" s="81"/>
      <c r="J36" s="79">
        <v>0.46666666666666723</v>
      </c>
      <c r="K36" s="91" t="s">
        <v>33</v>
      </c>
      <c r="M36" s="80"/>
      <c r="O36" s="81"/>
      <c r="P36" s="81"/>
      <c r="Q36" s="81"/>
      <c r="R36" s="79">
        <v>0.52083333333333359</v>
      </c>
      <c r="S36" s="91" t="s">
        <v>33</v>
      </c>
      <c r="T36" s="80"/>
      <c r="U36" s="80"/>
      <c r="V36" s="80"/>
      <c r="W36" s="81"/>
      <c r="X36" s="81"/>
      <c r="Y36" s="81"/>
    </row>
    <row r="37" spans="1:25" x14ac:dyDescent="0.25">
      <c r="A37" s="76">
        <v>28</v>
      </c>
      <c r="B37" s="79">
        <v>0.41666666666666619</v>
      </c>
      <c r="C37" s="91" t="s">
        <v>33</v>
      </c>
      <c r="E37" s="80"/>
      <c r="G37" s="81"/>
      <c r="H37" s="81"/>
      <c r="I37" s="81"/>
      <c r="J37" s="79">
        <v>0.47500000000000059</v>
      </c>
      <c r="K37" s="91" t="s">
        <v>33</v>
      </c>
      <c r="M37" s="80"/>
      <c r="O37" s="81"/>
      <c r="P37" s="81"/>
      <c r="Q37" s="81"/>
      <c r="R37" s="79">
        <v>0.53125000000000022</v>
      </c>
      <c r="S37" s="91" t="s">
        <v>33</v>
      </c>
      <c r="T37" s="80"/>
      <c r="U37" s="80"/>
      <c r="V37" s="80"/>
      <c r="W37" s="81"/>
      <c r="X37" s="81"/>
      <c r="Y37" s="81"/>
    </row>
    <row r="38" spans="1:25" x14ac:dyDescent="0.25">
      <c r="A38" s="76">
        <v>29</v>
      </c>
      <c r="B38" s="79">
        <v>0.42361111111111061</v>
      </c>
      <c r="C38" s="91" t="s">
        <v>33</v>
      </c>
      <c r="E38" s="80"/>
      <c r="G38" s="81"/>
      <c r="H38" s="81"/>
      <c r="I38" s="81"/>
      <c r="J38" s="79">
        <v>0.48333333333333395</v>
      </c>
      <c r="K38" s="91" t="s">
        <v>33</v>
      </c>
      <c r="M38" s="80"/>
      <c r="O38" s="81"/>
      <c r="P38" s="81"/>
      <c r="Q38" s="81"/>
      <c r="R38" s="79">
        <v>0.54166666666666685</v>
      </c>
      <c r="S38" s="91" t="s">
        <v>33</v>
      </c>
      <c r="T38" s="80"/>
      <c r="U38" s="80"/>
      <c r="V38" s="80"/>
      <c r="W38" s="81"/>
      <c r="X38" s="81"/>
      <c r="Y38" s="81"/>
    </row>
    <row r="39" spans="1:25" x14ac:dyDescent="0.25">
      <c r="A39" s="76">
        <v>30</v>
      </c>
      <c r="B39" s="79">
        <v>0.43055555555555503</v>
      </c>
      <c r="C39" s="91" t="s">
        <v>33</v>
      </c>
      <c r="E39" s="80"/>
      <c r="G39" s="81"/>
      <c r="H39" s="81"/>
      <c r="I39" s="81"/>
      <c r="J39" s="79">
        <v>0.49166666666666731</v>
      </c>
      <c r="K39" s="91" t="s">
        <v>33</v>
      </c>
      <c r="M39" s="80"/>
      <c r="O39" s="81"/>
      <c r="P39" s="81"/>
      <c r="Q39" s="81"/>
      <c r="R39" s="79">
        <v>0.55185185185185204</v>
      </c>
      <c r="S39" s="91" t="s">
        <v>33</v>
      </c>
      <c r="T39" s="80"/>
      <c r="U39" s="80"/>
      <c r="V39" s="80"/>
      <c r="W39" s="81"/>
      <c r="X39" s="81"/>
      <c r="Y39" s="81"/>
    </row>
    <row r="40" spans="1:25" x14ac:dyDescent="0.25">
      <c r="A40" s="76">
        <v>31</v>
      </c>
      <c r="B40" s="79">
        <v>0.43749999999999944</v>
      </c>
      <c r="C40" s="91" t="s">
        <v>33</v>
      </c>
      <c r="E40" s="80"/>
      <c r="G40" s="81"/>
      <c r="H40" s="81"/>
      <c r="I40" s="81"/>
      <c r="J40" s="79">
        <v>0.50000000000000067</v>
      </c>
      <c r="K40" s="91" t="s">
        <v>33</v>
      </c>
      <c r="M40" s="80"/>
      <c r="O40" s="81"/>
      <c r="P40" s="81"/>
      <c r="Q40" s="81"/>
      <c r="R40" s="79">
        <v>0.56273148148148167</v>
      </c>
      <c r="S40" s="91" t="s">
        <v>33</v>
      </c>
      <c r="T40" s="80"/>
      <c r="U40" s="80"/>
      <c r="V40" s="80"/>
      <c r="W40" s="81"/>
      <c r="X40" s="81"/>
      <c r="Y40" s="81"/>
    </row>
    <row r="41" spans="1:25" x14ac:dyDescent="0.25">
      <c r="A41" s="76">
        <v>32</v>
      </c>
      <c r="B41" s="79">
        <v>0.44444444444444386</v>
      </c>
      <c r="C41" s="91" t="s">
        <v>33</v>
      </c>
      <c r="E41" s="80"/>
      <c r="G41" s="81"/>
      <c r="H41" s="81"/>
      <c r="I41" s="81"/>
      <c r="J41" s="79">
        <v>0.50938390313390369</v>
      </c>
      <c r="K41" s="91" t="s">
        <v>33</v>
      </c>
      <c r="M41" s="80"/>
      <c r="O41" s="81"/>
      <c r="P41" s="81"/>
      <c r="Q41" s="81"/>
      <c r="R41" s="79">
        <v>0.57291666666666674</v>
      </c>
      <c r="S41" s="91" t="s">
        <v>33</v>
      </c>
      <c r="T41" s="80"/>
      <c r="U41" s="80"/>
      <c r="V41" s="80"/>
      <c r="W41" s="81"/>
      <c r="X41" s="81"/>
      <c r="Y41" s="81"/>
    </row>
    <row r="42" spans="1:25" x14ac:dyDescent="0.25">
      <c r="A42" s="76">
        <v>33</v>
      </c>
      <c r="B42" s="79">
        <v>0.45138888888888828</v>
      </c>
      <c r="C42" s="91" t="s">
        <v>33</v>
      </c>
      <c r="E42" s="80"/>
      <c r="G42" s="81"/>
      <c r="H42" s="81"/>
      <c r="I42" s="81"/>
      <c r="J42" s="79">
        <v>0.51946225071225127</v>
      </c>
      <c r="K42" s="91" t="s">
        <v>33</v>
      </c>
      <c r="M42" s="80"/>
      <c r="O42" s="81"/>
      <c r="P42" s="81"/>
      <c r="Q42" s="81"/>
      <c r="R42" s="79">
        <v>0.58333333333333337</v>
      </c>
      <c r="S42" s="91" t="s">
        <v>33</v>
      </c>
      <c r="T42" s="80"/>
      <c r="U42" s="80"/>
      <c r="V42" s="80"/>
      <c r="W42" s="81"/>
      <c r="X42" s="81"/>
      <c r="Y42" s="81"/>
    </row>
    <row r="43" spans="1:25" x14ac:dyDescent="0.25">
      <c r="A43" s="76">
        <v>34</v>
      </c>
      <c r="B43" s="79">
        <v>0.4583333333333327</v>
      </c>
      <c r="C43" s="91" t="s">
        <v>33</v>
      </c>
      <c r="E43" s="80"/>
      <c r="G43" s="81"/>
      <c r="H43" s="81"/>
      <c r="I43" s="81"/>
      <c r="J43" s="79">
        <v>0.52884615384615441</v>
      </c>
      <c r="K43" s="91" t="s">
        <v>33</v>
      </c>
      <c r="M43" s="80"/>
      <c r="O43" s="81"/>
      <c r="P43" s="81"/>
      <c r="Q43" s="81"/>
      <c r="R43" s="79">
        <v>0.59375</v>
      </c>
      <c r="S43" s="91" t="s">
        <v>33</v>
      </c>
      <c r="T43" s="80"/>
      <c r="U43" s="80"/>
      <c r="V43" s="80"/>
      <c r="W43" s="81"/>
      <c r="X43" s="81"/>
      <c r="Y43" s="81"/>
    </row>
    <row r="44" spans="1:25" x14ac:dyDescent="0.25">
      <c r="A44" s="76">
        <v>35</v>
      </c>
      <c r="B44" s="79">
        <v>0.46527777777777712</v>
      </c>
      <c r="C44" s="91" t="s">
        <v>33</v>
      </c>
      <c r="E44" s="80"/>
      <c r="G44" s="81"/>
      <c r="H44" s="81"/>
      <c r="I44" s="81"/>
      <c r="J44" s="79">
        <v>0.53846153846153899</v>
      </c>
      <c r="K44" s="91" t="s">
        <v>33</v>
      </c>
      <c r="M44" s="80"/>
      <c r="O44" s="81"/>
      <c r="P44" s="81"/>
      <c r="Q44" s="81"/>
      <c r="R44" s="79">
        <v>0.60416666666666663</v>
      </c>
      <c r="S44" s="91" t="s">
        <v>33</v>
      </c>
      <c r="T44" s="80"/>
      <c r="U44" s="80"/>
      <c r="V44" s="80"/>
      <c r="W44" s="81"/>
      <c r="X44" s="81"/>
      <c r="Y44" s="81"/>
    </row>
    <row r="45" spans="1:25" x14ac:dyDescent="0.25">
      <c r="A45" s="76">
        <v>36</v>
      </c>
      <c r="B45" s="79">
        <v>0.47222222222222154</v>
      </c>
      <c r="C45" s="91" t="s">
        <v>33</v>
      </c>
      <c r="E45" s="80"/>
      <c r="G45" s="81"/>
      <c r="H45" s="81"/>
      <c r="I45" s="81"/>
      <c r="J45" s="79">
        <v>0.54807692307692357</v>
      </c>
      <c r="K45" s="91" t="s">
        <v>33</v>
      </c>
      <c r="M45" s="80"/>
      <c r="O45" s="81"/>
      <c r="P45" s="81"/>
      <c r="Q45" s="81"/>
      <c r="R45" s="79">
        <v>0.61458333333333326</v>
      </c>
      <c r="S45" s="91" t="s">
        <v>33</v>
      </c>
      <c r="T45" s="80"/>
      <c r="U45" s="80"/>
      <c r="V45" s="80"/>
      <c r="W45" s="81"/>
      <c r="X45" s="81"/>
      <c r="Y45" s="81"/>
    </row>
    <row r="46" spans="1:25" x14ac:dyDescent="0.25">
      <c r="A46" s="76">
        <v>37</v>
      </c>
      <c r="B46" s="79">
        <v>0.47916666666666596</v>
      </c>
      <c r="C46" s="91" t="s">
        <v>33</v>
      </c>
      <c r="E46" s="80"/>
      <c r="G46" s="81"/>
      <c r="H46" s="81"/>
      <c r="I46" s="81"/>
      <c r="J46" s="79">
        <v>0.55769230769230815</v>
      </c>
      <c r="K46" s="91" t="s">
        <v>33</v>
      </c>
      <c r="M46" s="80"/>
      <c r="O46" s="81"/>
      <c r="P46" s="81"/>
      <c r="Q46" s="81"/>
      <c r="R46" s="79">
        <v>0.62499999999999989</v>
      </c>
      <c r="S46" s="91" t="s">
        <v>33</v>
      </c>
      <c r="T46" s="80"/>
      <c r="U46" s="80"/>
      <c r="V46" s="80"/>
      <c r="W46" s="81"/>
      <c r="X46" s="81"/>
      <c r="Y46" s="81"/>
    </row>
    <row r="47" spans="1:25" x14ac:dyDescent="0.25">
      <c r="A47" s="76">
        <v>38</v>
      </c>
      <c r="B47" s="79">
        <v>0.48611111111111038</v>
      </c>
      <c r="C47" s="91" t="s">
        <v>33</v>
      </c>
      <c r="E47" s="80"/>
      <c r="G47" s="81"/>
      <c r="H47" s="81"/>
      <c r="I47" s="81"/>
      <c r="J47" s="79">
        <v>0.56730769230769273</v>
      </c>
      <c r="K47" s="91" t="s">
        <v>33</v>
      </c>
      <c r="M47" s="80"/>
      <c r="O47" s="81"/>
      <c r="P47" s="81"/>
      <c r="Q47" s="81"/>
      <c r="R47" s="79">
        <v>0.63541666666666652</v>
      </c>
      <c r="S47" s="91" t="s">
        <v>33</v>
      </c>
      <c r="T47" s="80"/>
      <c r="U47" s="80"/>
      <c r="V47" s="80"/>
      <c r="W47" s="81"/>
      <c r="X47" s="81"/>
      <c r="Y47" s="81"/>
    </row>
    <row r="48" spans="1:25" x14ac:dyDescent="0.25">
      <c r="A48" s="76">
        <v>39</v>
      </c>
      <c r="B48" s="79">
        <v>0.4930555555555548</v>
      </c>
      <c r="C48" s="91" t="s">
        <v>33</v>
      </c>
      <c r="E48" s="80"/>
      <c r="G48" s="81"/>
      <c r="H48" s="81"/>
      <c r="I48" s="81"/>
      <c r="J48" s="79">
        <v>0.57692307692307732</v>
      </c>
      <c r="K48" s="91" t="s">
        <v>33</v>
      </c>
      <c r="M48" s="80"/>
      <c r="O48" s="81"/>
      <c r="P48" s="81"/>
      <c r="Q48" s="81"/>
      <c r="R48" s="79">
        <v>0.64583333333333315</v>
      </c>
      <c r="S48" s="91" t="s">
        <v>33</v>
      </c>
      <c r="T48" s="80"/>
      <c r="U48" s="80"/>
      <c r="V48" s="80"/>
      <c r="W48" s="81"/>
      <c r="X48" s="81"/>
      <c r="Y48" s="81"/>
    </row>
    <row r="49" spans="1:25" x14ac:dyDescent="0.25">
      <c r="A49" s="76">
        <v>40</v>
      </c>
      <c r="B49" s="79">
        <v>0.49999999999999922</v>
      </c>
      <c r="C49" s="91" t="s">
        <v>33</v>
      </c>
      <c r="E49" s="80"/>
      <c r="G49" s="81"/>
      <c r="H49" s="81"/>
      <c r="I49" s="81"/>
      <c r="J49" s="79">
        <v>0.5865384615384619</v>
      </c>
      <c r="K49" s="91" t="s">
        <v>33</v>
      </c>
      <c r="M49" s="80"/>
      <c r="O49" s="81"/>
      <c r="P49" s="81"/>
      <c r="Q49" s="81"/>
      <c r="R49" s="79">
        <v>0.65624999999999978</v>
      </c>
      <c r="S49" s="91" t="s">
        <v>33</v>
      </c>
      <c r="T49" s="80"/>
      <c r="U49" s="80"/>
      <c r="V49" s="80"/>
      <c r="W49" s="81"/>
      <c r="X49" s="81"/>
      <c r="Y49" s="81"/>
    </row>
    <row r="50" spans="1:25" x14ac:dyDescent="0.25">
      <c r="A50" s="76">
        <v>41</v>
      </c>
      <c r="B50" s="79">
        <v>0.50694444444444364</v>
      </c>
      <c r="C50" s="91" t="s">
        <v>33</v>
      </c>
      <c r="E50" s="80"/>
      <c r="G50" s="81"/>
      <c r="H50" s="81"/>
      <c r="I50" s="81"/>
      <c r="J50" s="79">
        <v>0.59615384615384648</v>
      </c>
      <c r="K50" s="91" t="s">
        <v>33</v>
      </c>
      <c r="M50" s="80"/>
      <c r="O50" s="81"/>
      <c r="P50" s="81"/>
      <c r="Q50" s="81"/>
      <c r="R50" s="79">
        <v>0.66666666666666641</v>
      </c>
      <c r="S50" s="91" t="s">
        <v>33</v>
      </c>
      <c r="T50" s="80"/>
      <c r="U50" s="80"/>
      <c r="V50" s="80"/>
      <c r="W50" s="81"/>
      <c r="X50" s="81"/>
      <c r="Y50" s="81"/>
    </row>
    <row r="51" spans="1:25" x14ac:dyDescent="0.25">
      <c r="A51" s="76">
        <v>42</v>
      </c>
      <c r="B51" s="79">
        <v>0.51388888888888806</v>
      </c>
      <c r="C51" s="91" t="s">
        <v>33</v>
      </c>
      <c r="E51" s="80"/>
      <c r="G51" s="81"/>
      <c r="H51" s="81"/>
      <c r="I51" s="81"/>
      <c r="J51" s="79">
        <v>0.60576923076923106</v>
      </c>
      <c r="K51" s="91" t="s">
        <v>33</v>
      </c>
      <c r="M51" s="80"/>
      <c r="O51" s="81"/>
      <c r="P51" s="81"/>
      <c r="Q51" s="81"/>
      <c r="R51" s="79">
        <v>0.67708333333333304</v>
      </c>
      <c r="S51" s="91" t="s">
        <v>33</v>
      </c>
      <c r="T51" s="80"/>
      <c r="U51" s="80"/>
      <c r="V51" s="80"/>
      <c r="W51" s="81"/>
      <c r="X51" s="81"/>
      <c r="Y51" s="81"/>
    </row>
    <row r="52" spans="1:25" x14ac:dyDescent="0.25">
      <c r="A52" s="76">
        <v>43</v>
      </c>
      <c r="B52" s="79">
        <v>0.52083333333333248</v>
      </c>
      <c r="C52" s="91" t="s">
        <v>33</v>
      </c>
      <c r="E52" s="80"/>
      <c r="G52" s="81"/>
      <c r="H52" s="81"/>
      <c r="I52" s="81"/>
      <c r="J52" s="79">
        <v>0.61538461538461564</v>
      </c>
      <c r="K52" s="91" t="s">
        <v>33</v>
      </c>
      <c r="M52" s="80"/>
      <c r="O52" s="81"/>
      <c r="P52" s="81"/>
      <c r="Q52" s="81"/>
      <c r="R52" s="79">
        <v>0.68749999999999967</v>
      </c>
      <c r="S52" s="91" t="s">
        <v>33</v>
      </c>
      <c r="T52" s="80"/>
      <c r="U52" s="80"/>
      <c r="V52" s="80"/>
      <c r="W52" s="81"/>
      <c r="X52" s="81"/>
      <c r="Y52" s="81"/>
    </row>
    <row r="53" spans="1:25" x14ac:dyDescent="0.25">
      <c r="A53" s="76">
        <v>44</v>
      </c>
      <c r="B53" s="79">
        <v>0.52754629629629546</v>
      </c>
      <c r="C53" s="91" t="s">
        <v>33</v>
      </c>
      <c r="E53" s="80"/>
      <c r="G53" s="81"/>
      <c r="H53" s="81"/>
      <c r="I53" s="81"/>
      <c r="J53" s="79">
        <v>0.62500000000000022</v>
      </c>
      <c r="K53" s="91" t="s">
        <v>33</v>
      </c>
      <c r="M53" s="80"/>
      <c r="O53" s="81"/>
      <c r="P53" s="81"/>
      <c r="Q53" s="81"/>
      <c r="R53" s="79">
        <v>0.6979166666666663</v>
      </c>
      <c r="S53" s="91" t="s">
        <v>33</v>
      </c>
      <c r="T53" s="80"/>
      <c r="U53" s="80"/>
      <c r="V53" s="80"/>
      <c r="W53" s="81"/>
      <c r="X53" s="81"/>
      <c r="Y53" s="81"/>
    </row>
    <row r="54" spans="1:25" x14ac:dyDescent="0.25">
      <c r="A54" s="76">
        <v>45</v>
      </c>
      <c r="B54" s="79">
        <v>0.53495370370370288</v>
      </c>
      <c r="C54" s="91" t="s">
        <v>33</v>
      </c>
      <c r="E54" s="80"/>
      <c r="G54" s="81"/>
      <c r="H54" s="81"/>
      <c r="I54" s="81"/>
      <c r="J54" s="79">
        <v>0.63518518518518541</v>
      </c>
      <c r="K54" s="91" t="s">
        <v>33</v>
      </c>
      <c r="M54" s="80"/>
      <c r="O54" s="81"/>
      <c r="P54" s="81"/>
      <c r="Q54" s="81"/>
      <c r="R54" s="79">
        <v>0.70833333333333293</v>
      </c>
      <c r="S54" s="91" t="s">
        <v>33</v>
      </c>
      <c r="T54" s="80"/>
      <c r="U54" s="80"/>
      <c r="V54" s="80"/>
      <c r="W54" s="81"/>
      <c r="X54" s="81"/>
      <c r="Y54" s="81"/>
    </row>
    <row r="55" spans="1:25" x14ac:dyDescent="0.25">
      <c r="A55" s="76">
        <v>46</v>
      </c>
      <c r="B55" s="79">
        <v>0.54166666666666574</v>
      </c>
      <c r="C55" s="91" t="s">
        <v>33</v>
      </c>
      <c r="E55" s="80"/>
      <c r="G55" s="81"/>
      <c r="H55" s="81"/>
      <c r="I55" s="81"/>
      <c r="J55" s="79">
        <v>0.64606481481481504</v>
      </c>
      <c r="K55" s="91" t="s">
        <v>33</v>
      </c>
      <c r="M55" s="80"/>
      <c r="O55" s="81"/>
      <c r="P55" s="81"/>
      <c r="Q55" s="81"/>
      <c r="R55" s="79">
        <v>0.71874999999999956</v>
      </c>
      <c r="S55" s="91" t="s">
        <v>33</v>
      </c>
      <c r="T55" s="80"/>
      <c r="U55" s="80"/>
      <c r="V55" s="80"/>
      <c r="W55" s="81"/>
      <c r="X55" s="81"/>
      <c r="Y55" s="81"/>
    </row>
    <row r="56" spans="1:25" x14ac:dyDescent="0.25">
      <c r="A56" s="76">
        <v>47</v>
      </c>
      <c r="B56" s="79">
        <v>0.54861111111111016</v>
      </c>
      <c r="C56" s="91" t="s">
        <v>33</v>
      </c>
      <c r="E56" s="80"/>
      <c r="G56" s="81"/>
      <c r="H56" s="81"/>
      <c r="I56" s="81"/>
      <c r="J56" s="79">
        <v>0.65625000000000011</v>
      </c>
      <c r="K56" s="91" t="s">
        <v>33</v>
      </c>
      <c r="M56" s="80"/>
      <c r="O56" s="81"/>
      <c r="P56" s="81"/>
      <c r="Q56" s="81"/>
      <c r="R56" s="79">
        <v>0.72916666666666619</v>
      </c>
      <c r="S56" s="91" t="s">
        <v>33</v>
      </c>
      <c r="T56" s="80"/>
      <c r="U56" s="80"/>
      <c r="V56" s="80"/>
      <c r="W56" s="81"/>
      <c r="X56" s="81"/>
      <c r="Y56" s="81"/>
    </row>
    <row r="57" spans="1:25" x14ac:dyDescent="0.25">
      <c r="A57" s="76">
        <v>48</v>
      </c>
      <c r="B57" s="79">
        <v>0.55555555555555458</v>
      </c>
      <c r="C57" s="91" t="s">
        <v>33</v>
      </c>
      <c r="E57" s="80"/>
      <c r="G57" s="81"/>
      <c r="H57" s="81"/>
      <c r="I57" s="81"/>
      <c r="J57" s="79">
        <v>0.66666666666666674</v>
      </c>
      <c r="K57" s="91" t="s">
        <v>33</v>
      </c>
      <c r="M57" s="80"/>
      <c r="O57" s="81"/>
      <c r="P57" s="81"/>
      <c r="Q57" s="81"/>
      <c r="R57" s="79">
        <v>0.73958333333333282</v>
      </c>
      <c r="S57" s="91" t="s">
        <v>33</v>
      </c>
      <c r="T57" s="80"/>
      <c r="U57" s="80"/>
      <c r="V57" s="80"/>
      <c r="W57" s="81"/>
      <c r="X57" s="81"/>
      <c r="Y57" s="81"/>
    </row>
    <row r="58" spans="1:25" x14ac:dyDescent="0.25">
      <c r="A58" s="76">
        <v>49</v>
      </c>
      <c r="B58" s="79">
        <v>0.562499999999999</v>
      </c>
      <c r="C58" s="91" t="s">
        <v>33</v>
      </c>
      <c r="E58" s="80"/>
      <c r="G58" s="81"/>
      <c r="H58" s="81"/>
      <c r="I58" s="81"/>
      <c r="J58" s="79">
        <v>0.67708333333333337</v>
      </c>
      <c r="K58" s="91" t="s">
        <v>33</v>
      </c>
      <c r="M58" s="80"/>
      <c r="O58" s="81"/>
      <c r="P58" s="81"/>
      <c r="Q58" s="81"/>
      <c r="R58" s="79">
        <v>0.74999999999999944</v>
      </c>
      <c r="S58" s="91" t="s">
        <v>33</v>
      </c>
      <c r="T58" s="80"/>
      <c r="U58" s="80"/>
      <c r="V58" s="80"/>
      <c r="W58" s="81"/>
      <c r="X58" s="81"/>
      <c r="Y58" s="81"/>
    </row>
    <row r="59" spans="1:25" x14ac:dyDescent="0.25">
      <c r="A59" s="76">
        <v>50</v>
      </c>
      <c r="B59" s="79">
        <v>0.56944444444444342</v>
      </c>
      <c r="C59" s="91" t="s">
        <v>33</v>
      </c>
      <c r="E59" s="80"/>
      <c r="G59" s="81"/>
      <c r="H59" s="81"/>
      <c r="I59" s="81"/>
      <c r="J59" s="79">
        <v>0.6875</v>
      </c>
      <c r="K59" s="91" t="s">
        <v>33</v>
      </c>
      <c r="M59" s="80"/>
      <c r="O59" s="81"/>
      <c r="P59" s="81"/>
      <c r="Q59" s="81"/>
      <c r="R59" s="79">
        <v>0.76388888888888828</v>
      </c>
      <c r="S59" s="91" t="s">
        <v>33</v>
      </c>
      <c r="T59" s="80"/>
      <c r="U59" s="80"/>
      <c r="V59" s="80"/>
      <c r="W59" s="81"/>
      <c r="X59" s="81"/>
      <c r="Y59" s="81"/>
    </row>
    <row r="60" spans="1:25" x14ac:dyDescent="0.25">
      <c r="A60" s="76">
        <v>51</v>
      </c>
      <c r="B60" s="79">
        <v>0.57638888888888784</v>
      </c>
      <c r="C60" s="91" t="s">
        <v>33</v>
      </c>
      <c r="E60" s="80"/>
      <c r="G60" s="81"/>
      <c r="H60" s="81"/>
      <c r="I60" s="81"/>
      <c r="J60" s="79">
        <v>0.69791666666666663</v>
      </c>
      <c r="K60" s="91" t="s">
        <v>33</v>
      </c>
      <c r="M60" s="80"/>
      <c r="O60" s="81"/>
      <c r="P60" s="81"/>
      <c r="Q60" s="81"/>
      <c r="R60" s="79">
        <v>0.77777777777777712</v>
      </c>
      <c r="S60" s="91" t="s">
        <v>33</v>
      </c>
      <c r="T60" s="80"/>
      <c r="U60" s="80"/>
      <c r="V60" s="80"/>
      <c r="W60" s="81"/>
      <c r="X60" s="81"/>
      <c r="Y60" s="81"/>
    </row>
    <row r="61" spans="1:25" x14ac:dyDescent="0.25">
      <c r="A61" s="76">
        <v>52</v>
      </c>
      <c r="B61" s="79">
        <v>0.58333333333333226</v>
      </c>
      <c r="C61" s="91" t="s">
        <v>33</v>
      </c>
      <c r="E61" s="80"/>
      <c r="G61" s="81"/>
      <c r="H61" s="81"/>
      <c r="I61" s="81"/>
      <c r="J61" s="79">
        <v>0.70833333333333326</v>
      </c>
      <c r="K61" s="91" t="s">
        <v>33</v>
      </c>
      <c r="M61" s="80"/>
      <c r="O61" s="81"/>
      <c r="P61" s="81"/>
      <c r="Q61" s="81"/>
      <c r="R61" s="79">
        <v>0.79166666666666596</v>
      </c>
      <c r="S61" s="91" t="s">
        <v>33</v>
      </c>
      <c r="T61" s="80"/>
      <c r="U61" s="80"/>
      <c r="V61" s="80"/>
      <c r="W61" s="81"/>
      <c r="X61" s="81"/>
      <c r="Y61" s="81"/>
    </row>
    <row r="62" spans="1:25" x14ac:dyDescent="0.25">
      <c r="A62" s="76">
        <v>53</v>
      </c>
      <c r="B62" s="79">
        <v>0.59004629629629513</v>
      </c>
      <c r="C62" s="91" t="s">
        <v>33</v>
      </c>
      <c r="E62" s="80"/>
      <c r="G62" s="81"/>
      <c r="H62" s="81"/>
      <c r="I62" s="81"/>
      <c r="J62" s="79">
        <v>0.71874999999999989</v>
      </c>
      <c r="K62" s="91" t="s">
        <v>33</v>
      </c>
      <c r="M62" s="80"/>
      <c r="O62" s="81"/>
      <c r="P62" s="81"/>
      <c r="Q62" s="81"/>
      <c r="R62" s="79">
        <v>0.8055555555555548</v>
      </c>
      <c r="S62" s="91" t="s">
        <v>33</v>
      </c>
      <c r="T62" s="80"/>
      <c r="U62" s="80"/>
      <c r="V62" s="80"/>
      <c r="W62" s="81"/>
      <c r="X62" s="81"/>
      <c r="Y62" s="81"/>
    </row>
    <row r="63" spans="1:25" x14ac:dyDescent="0.25">
      <c r="A63" s="76">
        <v>54</v>
      </c>
      <c r="B63" s="79">
        <v>0.59745370370370254</v>
      </c>
      <c r="C63" s="91" t="s">
        <v>33</v>
      </c>
      <c r="E63" s="80"/>
      <c r="G63" s="81"/>
      <c r="H63" s="81"/>
      <c r="I63" s="81"/>
      <c r="J63" s="79">
        <v>0.72916666666666652</v>
      </c>
      <c r="K63" s="91" t="s">
        <v>33</v>
      </c>
      <c r="M63" s="80"/>
      <c r="O63" s="81"/>
      <c r="P63" s="81"/>
      <c r="Q63" s="81"/>
      <c r="R63" s="79">
        <v>0.81944444444444364</v>
      </c>
      <c r="S63" s="91" t="s">
        <v>33</v>
      </c>
      <c r="T63" s="80"/>
      <c r="U63" s="80"/>
      <c r="V63" s="80"/>
      <c r="W63" s="81"/>
      <c r="X63" s="81"/>
      <c r="Y63" s="81"/>
    </row>
    <row r="64" spans="1:25" x14ac:dyDescent="0.25">
      <c r="A64" s="76">
        <v>55</v>
      </c>
      <c r="B64" s="79">
        <v>0.60416666666666552</v>
      </c>
      <c r="C64" s="91" t="s">
        <v>33</v>
      </c>
      <c r="E64" s="80"/>
      <c r="G64" s="81"/>
      <c r="H64" s="81"/>
      <c r="I64" s="81"/>
      <c r="J64" s="79">
        <v>0.73958333333333315</v>
      </c>
      <c r="K64" s="91" t="s">
        <v>33</v>
      </c>
      <c r="M64" s="80"/>
      <c r="O64" s="81"/>
      <c r="P64" s="81"/>
      <c r="Q64" s="81"/>
      <c r="R64" s="79">
        <v>0.83333333333333248</v>
      </c>
      <c r="S64" s="91" t="s">
        <v>33</v>
      </c>
      <c r="T64" s="80"/>
      <c r="U64" s="80"/>
      <c r="V64" s="80"/>
      <c r="W64" s="81"/>
      <c r="X64" s="81"/>
      <c r="Y64" s="81"/>
    </row>
    <row r="65" spans="1:25" x14ac:dyDescent="0.25">
      <c r="A65" s="76">
        <v>56</v>
      </c>
      <c r="B65" s="79">
        <v>0.61111111111110994</v>
      </c>
      <c r="C65" s="91" t="s">
        <v>33</v>
      </c>
      <c r="E65" s="80"/>
      <c r="G65" s="81"/>
      <c r="H65" s="81"/>
      <c r="I65" s="81"/>
      <c r="J65" s="79">
        <v>0.74999999999999978</v>
      </c>
      <c r="K65" s="91" t="s">
        <v>33</v>
      </c>
      <c r="M65" s="80"/>
      <c r="O65" s="81"/>
      <c r="P65" s="81"/>
      <c r="Q65" s="81"/>
      <c r="R65" s="79">
        <v>0.84722222222222132</v>
      </c>
      <c r="S65" s="91" t="s">
        <v>33</v>
      </c>
      <c r="T65" s="80"/>
      <c r="U65" s="80"/>
      <c r="V65" s="80"/>
      <c r="W65" s="81"/>
      <c r="X65" s="81"/>
      <c r="Y65" s="81"/>
    </row>
    <row r="66" spans="1:25" x14ac:dyDescent="0.25">
      <c r="A66" s="76">
        <v>57</v>
      </c>
      <c r="B66" s="79">
        <v>0.61805555555555436</v>
      </c>
      <c r="C66" s="91" t="s">
        <v>33</v>
      </c>
      <c r="E66" s="80"/>
      <c r="G66" s="81"/>
      <c r="H66" s="81"/>
      <c r="I66" s="81"/>
      <c r="J66" s="79">
        <v>0.76041666666666641</v>
      </c>
      <c r="K66" s="91" t="s">
        <v>33</v>
      </c>
      <c r="M66" s="80"/>
      <c r="O66" s="81"/>
      <c r="P66" s="81"/>
      <c r="Q66" s="81"/>
      <c r="R66" s="79">
        <v>0.86111111111111016</v>
      </c>
      <c r="S66" s="91" t="s">
        <v>33</v>
      </c>
      <c r="T66" s="80"/>
      <c r="U66" s="80"/>
      <c r="V66" s="80"/>
      <c r="W66" s="81"/>
      <c r="X66" s="81"/>
      <c r="Y66" s="81"/>
    </row>
    <row r="67" spans="1:25" x14ac:dyDescent="0.25">
      <c r="A67" s="76">
        <v>58</v>
      </c>
      <c r="B67" s="79">
        <v>0.62499999999999878</v>
      </c>
      <c r="C67" s="91" t="s">
        <v>33</v>
      </c>
      <c r="E67" s="80"/>
      <c r="G67" s="81"/>
      <c r="H67" s="81"/>
      <c r="I67" s="81"/>
      <c r="J67" s="79">
        <v>0.77083333333333304</v>
      </c>
      <c r="K67" s="91" t="s">
        <v>33</v>
      </c>
      <c r="M67" s="80"/>
      <c r="O67" s="81"/>
      <c r="P67" s="81"/>
      <c r="Q67" s="81"/>
      <c r="R67" s="79">
        <v>0.874999999999999</v>
      </c>
      <c r="S67" s="91" t="s">
        <v>33</v>
      </c>
      <c r="T67" s="80"/>
      <c r="U67" s="80"/>
      <c r="V67" s="80"/>
      <c r="W67" s="81"/>
      <c r="X67" s="81"/>
      <c r="Y67" s="81"/>
    </row>
    <row r="68" spans="1:25" x14ac:dyDescent="0.25">
      <c r="A68" s="76">
        <v>59</v>
      </c>
      <c r="B68" s="79">
        <v>0.6319444444444432</v>
      </c>
      <c r="C68" s="91" t="s">
        <v>33</v>
      </c>
      <c r="E68" s="80"/>
      <c r="G68" s="81"/>
      <c r="H68" s="81"/>
      <c r="I68" s="81"/>
      <c r="J68" s="79">
        <v>0.78124999999999967</v>
      </c>
      <c r="K68" s="91" t="s">
        <v>33</v>
      </c>
      <c r="M68" s="80"/>
      <c r="O68" s="81"/>
      <c r="P68" s="81"/>
      <c r="Q68" s="81"/>
      <c r="R68" s="79">
        <v>0.88888888888888784</v>
      </c>
      <c r="S68" s="91" t="s">
        <v>33</v>
      </c>
      <c r="T68" s="80"/>
      <c r="U68" s="80"/>
      <c r="V68" s="80"/>
      <c r="W68" s="81"/>
      <c r="X68" s="81"/>
      <c r="Y68" s="81"/>
    </row>
    <row r="69" spans="1:25" x14ac:dyDescent="0.25">
      <c r="A69" s="76">
        <v>60</v>
      </c>
      <c r="B69" s="79">
        <v>0.63888888888888762</v>
      </c>
      <c r="C69" s="91" t="s">
        <v>33</v>
      </c>
      <c r="E69" s="80"/>
      <c r="G69" s="81"/>
      <c r="H69" s="81"/>
      <c r="I69" s="81"/>
      <c r="J69" s="79">
        <v>0.7916666666666663</v>
      </c>
      <c r="K69" s="91" t="s">
        <v>33</v>
      </c>
      <c r="M69" s="80"/>
      <c r="O69" s="81"/>
      <c r="P69" s="81"/>
      <c r="Q69" s="81"/>
      <c r="R69" s="79">
        <v>0.90277777777777668</v>
      </c>
      <c r="S69" s="91" t="s">
        <v>33</v>
      </c>
      <c r="T69" s="80"/>
      <c r="U69" s="80"/>
      <c r="V69" s="80"/>
      <c r="W69" s="81"/>
      <c r="X69" s="81"/>
      <c r="Y69" s="81"/>
    </row>
    <row r="70" spans="1:25" x14ac:dyDescent="0.25">
      <c r="A70" s="76">
        <v>61</v>
      </c>
      <c r="B70" s="79">
        <v>0.64583333333333204</v>
      </c>
      <c r="C70" s="91" t="s">
        <v>33</v>
      </c>
      <c r="E70" s="80"/>
      <c r="G70" s="81"/>
      <c r="H70" s="81"/>
      <c r="I70" s="81"/>
      <c r="J70" s="79">
        <v>0.80208333333333293</v>
      </c>
      <c r="K70" s="91" t="s">
        <v>33</v>
      </c>
      <c r="M70" s="80"/>
      <c r="O70" s="81"/>
      <c r="P70" s="81"/>
      <c r="Q70" s="81"/>
      <c r="R70" s="79">
        <v>0.91666666666666552</v>
      </c>
      <c r="S70" s="91" t="s">
        <v>33</v>
      </c>
      <c r="T70" s="80"/>
      <c r="U70" s="80"/>
      <c r="V70" s="80"/>
      <c r="W70" s="81"/>
      <c r="X70" s="81"/>
      <c r="Y70" s="81"/>
    </row>
    <row r="71" spans="1:25" x14ac:dyDescent="0.25">
      <c r="A71" s="76">
        <v>62</v>
      </c>
      <c r="B71" s="79">
        <v>0.65277777777777646</v>
      </c>
      <c r="C71" s="91" t="s">
        <v>33</v>
      </c>
      <c r="E71" s="80"/>
      <c r="G71" s="81"/>
      <c r="H71" s="81"/>
      <c r="I71" s="81"/>
      <c r="J71" s="79">
        <v>0.81249999999999956</v>
      </c>
      <c r="K71" s="91" t="s">
        <v>33</v>
      </c>
      <c r="M71" s="80"/>
      <c r="O71" s="81"/>
      <c r="P71" s="81"/>
      <c r="Q71" s="81"/>
      <c r="R71" s="79">
        <v>0.93055555555555436</v>
      </c>
      <c r="S71" s="91" t="s">
        <v>33</v>
      </c>
      <c r="T71" s="80"/>
      <c r="U71" s="80"/>
      <c r="V71" s="80"/>
      <c r="W71" s="81"/>
      <c r="X71" s="81"/>
      <c r="Y71" s="81"/>
    </row>
    <row r="72" spans="1:25" x14ac:dyDescent="0.25">
      <c r="A72" s="76">
        <v>63</v>
      </c>
      <c r="B72" s="79">
        <v>0.65972222222222088</v>
      </c>
      <c r="C72" s="91" t="s">
        <v>33</v>
      </c>
      <c r="E72" s="80"/>
      <c r="G72" s="81"/>
      <c r="H72" s="81"/>
      <c r="I72" s="81"/>
      <c r="J72" s="79">
        <v>0.82268518518518474</v>
      </c>
      <c r="K72" s="91" t="s">
        <v>33</v>
      </c>
      <c r="M72" s="80"/>
      <c r="O72" s="81"/>
      <c r="P72" s="81"/>
      <c r="Q72" s="81"/>
      <c r="R72" s="79">
        <v>0.9444444444444432</v>
      </c>
      <c r="S72" s="91" t="s">
        <v>33</v>
      </c>
      <c r="T72" s="80"/>
      <c r="U72" s="80"/>
      <c r="V72" s="80"/>
      <c r="W72" s="81"/>
      <c r="X72" s="81"/>
      <c r="Y72" s="81"/>
    </row>
    <row r="73" spans="1:25" x14ac:dyDescent="0.25">
      <c r="A73" s="76">
        <v>64</v>
      </c>
      <c r="B73" s="79">
        <v>0.6666666666666653</v>
      </c>
      <c r="C73" s="91" t="s">
        <v>33</v>
      </c>
      <c r="E73" s="80"/>
      <c r="G73" s="81"/>
      <c r="H73" s="81"/>
      <c r="I73" s="81"/>
      <c r="J73" s="79">
        <v>0.83356481481481426</v>
      </c>
      <c r="K73" s="91" t="s">
        <v>33</v>
      </c>
      <c r="M73" s="80"/>
      <c r="O73" s="81"/>
      <c r="P73" s="81"/>
      <c r="Q73" s="81"/>
      <c r="R73" s="81"/>
      <c r="S73" s="81"/>
      <c r="T73" s="80"/>
      <c r="U73" s="80"/>
      <c r="V73" s="80"/>
      <c r="W73" s="81"/>
      <c r="X73" s="81"/>
      <c r="Y73" s="81"/>
    </row>
    <row r="74" spans="1:25" x14ac:dyDescent="0.25">
      <c r="A74" s="76">
        <v>65</v>
      </c>
      <c r="B74" s="79">
        <v>0.67361111111110972</v>
      </c>
      <c r="C74" s="91" t="s">
        <v>33</v>
      </c>
      <c r="E74" s="80"/>
      <c r="G74" s="81"/>
      <c r="H74" s="81"/>
      <c r="I74" s="81"/>
      <c r="J74" s="79">
        <v>0.84374999999999944</v>
      </c>
      <c r="K74" s="91" t="s">
        <v>33</v>
      </c>
      <c r="M74" s="80"/>
      <c r="O74" s="81"/>
      <c r="P74" s="81"/>
      <c r="Q74" s="81"/>
      <c r="R74" s="81"/>
      <c r="S74" s="81"/>
      <c r="T74" s="80"/>
      <c r="U74" s="80"/>
      <c r="V74" s="80"/>
      <c r="W74" s="81"/>
      <c r="X74" s="81"/>
      <c r="Y74" s="81"/>
    </row>
    <row r="75" spans="1:25" x14ac:dyDescent="0.25">
      <c r="A75" s="76">
        <v>66</v>
      </c>
      <c r="B75" s="79">
        <v>0.68055555555555414</v>
      </c>
      <c r="C75" s="91" t="s">
        <v>33</v>
      </c>
      <c r="E75" s="80"/>
      <c r="G75" s="81"/>
      <c r="H75" s="81"/>
      <c r="I75" s="81"/>
      <c r="J75" s="79">
        <v>0.85416666666666607</v>
      </c>
      <c r="K75" s="91" t="s">
        <v>33</v>
      </c>
      <c r="M75" s="80"/>
      <c r="O75" s="81"/>
      <c r="P75" s="81"/>
      <c r="Q75" s="81"/>
      <c r="R75" s="81"/>
      <c r="S75" s="81"/>
      <c r="T75" s="80"/>
      <c r="U75" s="80"/>
      <c r="V75" s="80"/>
      <c r="W75" s="81"/>
      <c r="X75" s="81"/>
      <c r="Y75" s="81"/>
    </row>
    <row r="76" spans="1:25" x14ac:dyDescent="0.25">
      <c r="A76" s="76">
        <v>67</v>
      </c>
      <c r="B76" s="79">
        <v>0.68749999999999856</v>
      </c>
      <c r="C76" s="91" t="s">
        <v>33</v>
      </c>
      <c r="E76" s="80"/>
      <c r="G76" s="81"/>
      <c r="H76" s="81"/>
      <c r="I76" s="81"/>
      <c r="J76" s="79">
        <v>0.8645833333333327</v>
      </c>
      <c r="K76" s="91" t="s">
        <v>33</v>
      </c>
      <c r="M76" s="80"/>
      <c r="O76" s="81"/>
      <c r="P76" s="81"/>
      <c r="Q76" s="81"/>
      <c r="R76" s="81"/>
      <c r="S76" s="81"/>
      <c r="T76" s="80"/>
      <c r="U76" s="80"/>
      <c r="V76" s="80"/>
      <c r="W76" s="81"/>
      <c r="X76" s="81"/>
      <c r="Y76" s="81"/>
    </row>
    <row r="77" spans="1:25" x14ac:dyDescent="0.25">
      <c r="A77" s="76">
        <v>68</v>
      </c>
      <c r="B77" s="79">
        <v>0.69421296296296153</v>
      </c>
      <c r="C77" s="91" t="s">
        <v>33</v>
      </c>
      <c r="E77" s="80"/>
      <c r="G77" s="81"/>
      <c r="H77" s="81"/>
      <c r="I77" s="81"/>
      <c r="J77" s="79">
        <v>0.87499999999999933</v>
      </c>
      <c r="K77" s="91" t="s">
        <v>33</v>
      </c>
      <c r="M77" s="80"/>
      <c r="O77" s="81"/>
      <c r="P77" s="81"/>
      <c r="Q77" s="81"/>
      <c r="R77" s="81"/>
      <c r="S77" s="81"/>
      <c r="T77" s="80"/>
      <c r="U77" s="80"/>
      <c r="V77" s="80"/>
      <c r="W77" s="81"/>
      <c r="X77" s="81"/>
      <c r="Y77" s="81"/>
    </row>
    <row r="78" spans="1:25" x14ac:dyDescent="0.25">
      <c r="A78" s="76">
        <v>69</v>
      </c>
      <c r="B78" s="79">
        <v>0.70162037037036884</v>
      </c>
      <c r="C78" s="91" t="s">
        <v>33</v>
      </c>
      <c r="E78" s="80"/>
      <c r="G78" s="81"/>
      <c r="H78" s="81"/>
      <c r="I78" s="81"/>
      <c r="J78" s="79">
        <v>0.88541666666666596</v>
      </c>
      <c r="K78" s="91" t="s">
        <v>33</v>
      </c>
      <c r="M78" s="80"/>
      <c r="O78" s="81"/>
      <c r="P78" s="81"/>
      <c r="Q78" s="81"/>
      <c r="R78" s="81"/>
      <c r="S78" s="81"/>
      <c r="T78" s="80"/>
      <c r="U78" s="80"/>
      <c r="V78" s="80"/>
      <c r="W78" s="81"/>
      <c r="X78" s="81"/>
      <c r="Y78" s="81"/>
    </row>
    <row r="79" spans="1:25" x14ac:dyDescent="0.25">
      <c r="A79" s="76">
        <v>70</v>
      </c>
      <c r="B79" s="79">
        <v>0.70833333333333182</v>
      </c>
      <c r="C79" s="91" t="s">
        <v>33</v>
      </c>
      <c r="E79" s="80"/>
      <c r="G79" s="81"/>
      <c r="H79" s="81"/>
      <c r="I79" s="81"/>
      <c r="J79" s="79">
        <v>0.89583333333333259</v>
      </c>
      <c r="K79" s="91" t="s">
        <v>33</v>
      </c>
      <c r="M79" s="80"/>
      <c r="O79" s="81"/>
      <c r="P79" s="81"/>
      <c r="Q79" s="81"/>
      <c r="R79" s="81"/>
      <c r="S79" s="81"/>
      <c r="T79" s="80"/>
      <c r="U79" s="80"/>
      <c r="V79" s="80"/>
      <c r="W79" s="81"/>
      <c r="X79" s="81"/>
      <c r="Y79" s="81"/>
    </row>
    <row r="80" spans="1:25" x14ac:dyDescent="0.25">
      <c r="A80" s="76">
        <v>71</v>
      </c>
      <c r="B80" s="79">
        <v>0.71527777777777624</v>
      </c>
      <c r="C80" s="91" t="s">
        <v>33</v>
      </c>
      <c r="E80" s="80"/>
      <c r="G80" s="81"/>
      <c r="H80" s="81"/>
      <c r="I80" s="81"/>
      <c r="J80" s="79">
        <v>0.90624999999999922</v>
      </c>
      <c r="K80" s="91" t="s">
        <v>33</v>
      </c>
      <c r="M80" s="80"/>
      <c r="O80" s="81"/>
      <c r="P80" s="81"/>
      <c r="Q80" s="81"/>
      <c r="R80" s="81"/>
      <c r="S80" s="81"/>
      <c r="T80" s="80"/>
      <c r="U80" s="80"/>
      <c r="V80" s="80"/>
      <c r="W80" s="81"/>
      <c r="X80" s="81"/>
      <c r="Y80" s="81"/>
    </row>
    <row r="81" spans="1:25" x14ac:dyDescent="0.25">
      <c r="A81" s="76">
        <v>72</v>
      </c>
      <c r="B81" s="79">
        <v>0.72222222222222066</v>
      </c>
      <c r="C81" s="91" t="s">
        <v>33</v>
      </c>
      <c r="E81" s="80"/>
      <c r="G81" s="81"/>
      <c r="H81" s="81"/>
      <c r="I81" s="81"/>
      <c r="J81" s="79">
        <v>0.91666666666666585</v>
      </c>
      <c r="K81" s="91" t="s">
        <v>33</v>
      </c>
      <c r="M81" s="80"/>
      <c r="O81" s="81"/>
      <c r="P81" s="81"/>
      <c r="Q81" s="81"/>
      <c r="R81" s="81"/>
      <c r="S81" s="81"/>
      <c r="T81" s="80"/>
      <c r="U81" s="80"/>
      <c r="V81" s="80"/>
      <c r="W81" s="81"/>
      <c r="X81" s="81"/>
      <c r="Y81" s="81"/>
    </row>
    <row r="82" spans="1:25" x14ac:dyDescent="0.25">
      <c r="A82" s="76">
        <v>73</v>
      </c>
      <c r="B82" s="79">
        <v>0.72916666666666508</v>
      </c>
      <c r="C82" s="91" t="s">
        <v>33</v>
      </c>
      <c r="E82" s="80"/>
      <c r="G82" s="81"/>
      <c r="H82" s="81"/>
      <c r="I82" s="81"/>
      <c r="J82" s="79">
        <v>0.92708333333333248</v>
      </c>
      <c r="K82" s="91" t="s">
        <v>33</v>
      </c>
      <c r="M82" s="80"/>
      <c r="O82" s="81"/>
      <c r="P82" s="81"/>
      <c r="Q82" s="81"/>
      <c r="R82" s="81"/>
      <c r="S82" s="81"/>
      <c r="T82" s="80"/>
      <c r="U82" s="80"/>
      <c r="V82" s="80"/>
      <c r="W82" s="81"/>
      <c r="X82" s="81"/>
      <c r="Y82" s="81"/>
    </row>
    <row r="83" spans="1:25" x14ac:dyDescent="0.25">
      <c r="A83" s="76">
        <v>74</v>
      </c>
      <c r="B83" s="79">
        <v>0.7361111111111095</v>
      </c>
      <c r="C83" s="91" t="s">
        <v>33</v>
      </c>
      <c r="E83" s="80"/>
      <c r="G83" s="81"/>
      <c r="H83" s="81"/>
      <c r="I83" s="81"/>
      <c r="J83" s="79">
        <v>0.93749999999999911</v>
      </c>
      <c r="K83" s="91" t="s">
        <v>33</v>
      </c>
      <c r="M83" s="80"/>
      <c r="O83" s="81"/>
      <c r="P83" s="81"/>
      <c r="Q83" s="81"/>
      <c r="R83" s="81"/>
      <c r="S83" s="81"/>
      <c r="T83" s="80"/>
      <c r="U83" s="80"/>
      <c r="V83" s="80"/>
      <c r="W83" s="81"/>
      <c r="X83" s="81"/>
      <c r="Y83" s="81"/>
    </row>
    <row r="84" spans="1:25" x14ac:dyDescent="0.25">
      <c r="A84" s="76">
        <v>75</v>
      </c>
      <c r="B84" s="79">
        <v>0.74305555555555391</v>
      </c>
      <c r="C84" s="91" t="s">
        <v>33</v>
      </c>
      <c r="E84" s="80"/>
      <c r="G84" s="81"/>
      <c r="H84" s="81"/>
      <c r="I84" s="81"/>
      <c r="J84" s="81"/>
      <c r="K84" s="81"/>
      <c r="L84" s="80"/>
      <c r="M84" s="80"/>
      <c r="O84" s="81"/>
      <c r="P84" s="81"/>
      <c r="Q84" s="81"/>
      <c r="R84" s="81"/>
      <c r="S84" s="81"/>
      <c r="T84" s="80"/>
      <c r="U84" s="80"/>
      <c r="V84" s="81"/>
      <c r="W84" s="81"/>
      <c r="X84" s="81"/>
      <c r="Y84" s="81"/>
    </row>
    <row r="85" spans="1:25" x14ac:dyDescent="0.25">
      <c r="A85" s="76">
        <v>76</v>
      </c>
      <c r="B85" s="79">
        <v>0.74999999999999833</v>
      </c>
      <c r="C85" s="91" t="s">
        <v>33</v>
      </c>
      <c r="E85" s="80"/>
      <c r="G85" s="81"/>
      <c r="H85" s="81"/>
      <c r="I85" s="81"/>
      <c r="J85" s="81"/>
      <c r="K85" s="81"/>
      <c r="L85" s="80"/>
      <c r="M85" s="80"/>
      <c r="O85" s="81"/>
      <c r="P85" s="81"/>
      <c r="Q85" s="81"/>
      <c r="R85" s="81"/>
      <c r="S85" s="81"/>
      <c r="T85" s="80"/>
      <c r="U85" s="80"/>
      <c r="V85" s="81"/>
      <c r="W85" s="81"/>
      <c r="X85" s="81"/>
      <c r="Y85" s="81"/>
    </row>
    <row r="86" spans="1:25" x14ac:dyDescent="0.25">
      <c r="A86" s="76">
        <v>77</v>
      </c>
      <c r="B86" s="79">
        <v>0.75694444444444275</v>
      </c>
      <c r="C86" s="91" t="s">
        <v>33</v>
      </c>
      <c r="E86" s="80"/>
      <c r="G86" s="81"/>
      <c r="H86" s="81"/>
      <c r="I86" s="81"/>
      <c r="J86" s="81"/>
      <c r="K86" s="81"/>
      <c r="L86" s="80"/>
      <c r="M86" s="80"/>
      <c r="O86" s="81"/>
      <c r="P86" s="81"/>
      <c r="Q86" s="81"/>
      <c r="R86" s="81"/>
      <c r="S86" s="81"/>
      <c r="T86" s="80"/>
      <c r="U86" s="80"/>
      <c r="V86" s="81"/>
      <c r="W86" s="81"/>
      <c r="X86" s="81"/>
      <c r="Y86" s="81"/>
    </row>
    <row r="87" spans="1:25" x14ac:dyDescent="0.25">
      <c r="A87" s="76">
        <v>78</v>
      </c>
      <c r="B87" s="79">
        <v>0.76388888888888717</v>
      </c>
      <c r="C87" s="91" t="s">
        <v>33</v>
      </c>
      <c r="E87" s="80"/>
      <c r="G87" s="81"/>
      <c r="H87" s="81"/>
      <c r="I87" s="81"/>
      <c r="J87" s="81"/>
      <c r="K87" s="81"/>
      <c r="L87" s="80"/>
      <c r="M87" s="80"/>
      <c r="O87" s="81"/>
      <c r="P87" s="81"/>
      <c r="Q87" s="81"/>
      <c r="R87" s="81"/>
      <c r="S87" s="81"/>
      <c r="T87" s="80"/>
      <c r="U87" s="80"/>
      <c r="V87" s="81"/>
      <c r="W87" s="81"/>
      <c r="X87" s="81"/>
      <c r="Y87" s="81"/>
    </row>
    <row r="88" spans="1:25" x14ac:dyDescent="0.25">
      <c r="A88" s="76">
        <v>79</v>
      </c>
      <c r="B88" s="79">
        <v>0.77083333333333159</v>
      </c>
      <c r="C88" s="91" t="s">
        <v>33</v>
      </c>
      <c r="E88" s="80"/>
      <c r="G88" s="81"/>
      <c r="H88" s="81"/>
      <c r="I88" s="81"/>
      <c r="J88" s="81"/>
      <c r="K88" s="81"/>
      <c r="L88" s="80"/>
      <c r="M88" s="80"/>
      <c r="O88" s="81"/>
      <c r="P88" s="81"/>
      <c r="Q88" s="81"/>
      <c r="R88" s="81"/>
      <c r="S88" s="81"/>
      <c r="T88" s="80"/>
      <c r="U88" s="80"/>
      <c r="V88" s="81"/>
      <c r="W88" s="81"/>
      <c r="X88" s="81"/>
      <c r="Y88" s="81"/>
    </row>
    <row r="89" spans="1:25" x14ac:dyDescent="0.25">
      <c r="A89" s="76">
        <v>80</v>
      </c>
      <c r="B89" s="79">
        <v>0.77754629629629468</v>
      </c>
      <c r="C89" s="91" t="s">
        <v>33</v>
      </c>
      <c r="E89" s="80"/>
      <c r="G89" s="81"/>
      <c r="H89" s="81"/>
      <c r="I89" s="81"/>
      <c r="J89" s="81"/>
      <c r="K89" s="81"/>
      <c r="L89" s="80"/>
      <c r="M89" s="80"/>
      <c r="O89" s="81"/>
      <c r="P89" s="81"/>
      <c r="Q89" s="81"/>
      <c r="R89" s="81"/>
      <c r="S89" s="81"/>
      <c r="T89" s="80"/>
      <c r="U89" s="80"/>
      <c r="V89" s="81"/>
      <c r="W89" s="81"/>
      <c r="X89" s="81"/>
      <c r="Y89" s="81"/>
    </row>
    <row r="90" spans="1:25" x14ac:dyDescent="0.25">
      <c r="A90" s="76">
        <v>81</v>
      </c>
      <c r="B90" s="79">
        <v>0.7849537037037021</v>
      </c>
      <c r="C90" s="91" t="s">
        <v>33</v>
      </c>
      <c r="E90" s="80"/>
      <c r="G90" s="81"/>
      <c r="H90" s="81"/>
      <c r="I90" s="81"/>
      <c r="J90" s="81"/>
      <c r="K90" s="81"/>
      <c r="L90" s="80"/>
      <c r="M90" s="80"/>
      <c r="O90" s="81"/>
      <c r="P90" s="81"/>
      <c r="Q90" s="81"/>
      <c r="R90" s="81"/>
      <c r="S90" s="81"/>
      <c r="T90" s="80"/>
      <c r="U90" s="80"/>
      <c r="V90" s="81"/>
      <c r="W90" s="81"/>
      <c r="X90" s="81"/>
      <c r="Y90" s="81"/>
    </row>
    <row r="91" spans="1:25" x14ac:dyDescent="0.25">
      <c r="A91" s="76">
        <v>82</v>
      </c>
      <c r="B91" s="79">
        <v>0.79166666666666485</v>
      </c>
      <c r="C91" s="91" t="s">
        <v>33</v>
      </c>
      <c r="E91" s="80"/>
      <c r="G91" s="81"/>
      <c r="H91" s="81"/>
      <c r="I91" s="81"/>
      <c r="J91" s="81"/>
      <c r="K91" s="81"/>
      <c r="L91" s="80"/>
      <c r="M91" s="80"/>
      <c r="O91" s="81"/>
      <c r="P91" s="81"/>
      <c r="Q91" s="81"/>
      <c r="R91" s="81"/>
      <c r="S91" s="81"/>
      <c r="T91" s="80"/>
      <c r="U91" s="80"/>
      <c r="V91" s="81"/>
      <c r="W91" s="81"/>
      <c r="X91" s="81"/>
      <c r="Y91" s="81"/>
    </row>
    <row r="92" spans="1:25" x14ac:dyDescent="0.25">
      <c r="A92" s="76">
        <v>83</v>
      </c>
      <c r="B92" s="79">
        <v>0.79861111111110927</v>
      </c>
      <c r="C92" s="91" t="s">
        <v>33</v>
      </c>
      <c r="E92" s="80"/>
      <c r="G92" s="81"/>
      <c r="H92" s="81"/>
      <c r="I92" s="81"/>
      <c r="J92" s="81"/>
      <c r="K92" s="81"/>
      <c r="L92" s="80"/>
      <c r="M92" s="80"/>
      <c r="O92" s="81"/>
      <c r="P92" s="81"/>
      <c r="Q92" s="81"/>
      <c r="R92" s="81"/>
      <c r="S92" s="81"/>
      <c r="T92" s="80"/>
      <c r="U92" s="80"/>
      <c r="V92" s="81"/>
      <c r="W92" s="81"/>
      <c r="X92" s="81"/>
      <c r="Y92" s="81"/>
    </row>
    <row r="93" spans="1:25" x14ac:dyDescent="0.25">
      <c r="A93" s="76">
        <v>84</v>
      </c>
      <c r="B93" s="79">
        <v>0.80555555555555369</v>
      </c>
      <c r="C93" s="91" t="s">
        <v>33</v>
      </c>
      <c r="E93" s="80"/>
      <c r="G93" s="81"/>
      <c r="H93" s="81"/>
      <c r="I93" s="81"/>
      <c r="J93" s="81"/>
      <c r="K93" s="81"/>
      <c r="L93" s="80"/>
      <c r="M93" s="80"/>
      <c r="O93" s="81"/>
      <c r="P93" s="81"/>
      <c r="Q93" s="81"/>
      <c r="R93" s="81"/>
      <c r="S93" s="81"/>
      <c r="T93" s="80"/>
      <c r="U93" s="80"/>
      <c r="V93" s="81"/>
      <c r="W93" s="81"/>
      <c r="X93" s="81"/>
      <c r="Y93" s="81"/>
    </row>
    <row r="94" spans="1:25" x14ac:dyDescent="0.25">
      <c r="A94" s="76">
        <v>85</v>
      </c>
      <c r="B94" s="79">
        <v>0.81249999999999811</v>
      </c>
      <c r="C94" s="91" t="s">
        <v>33</v>
      </c>
      <c r="E94" s="80"/>
      <c r="G94" s="81"/>
      <c r="H94" s="81"/>
      <c r="I94" s="81"/>
      <c r="J94" s="81"/>
      <c r="K94" s="81"/>
      <c r="L94" s="80"/>
      <c r="M94" s="80"/>
      <c r="O94" s="81"/>
      <c r="P94" s="81"/>
      <c r="Q94" s="81"/>
      <c r="R94" s="81"/>
      <c r="S94" s="81"/>
      <c r="T94" s="80"/>
      <c r="U94" s="80"/>
      <c r="V94" s="81"/>
      <c r="W94" s="81"/>
      <c r="X94" s="81"/>
      <c r="Y94" s="81"/>
    </row>
    <row r="95" spans="1:25" x14ac:dyDescent="0.25">
      <c r="A95" s="76">
        <v>86</v>
      </c>
      <c r="B95" s="79">
        <v>0.81944444444444253</v>
      </c>
      <c r="C95" s="91" t="s">
        <v>33</v>
      </c>
      <c r="E95" s="80"/>
      <c r="G95" s="81"/>
      <c r="H95" s="81"/>
      <c r="I95" s="81"/>
      <c r="J95" s="81"/>
      <c r="K95" s="81"/>
      <c r="L95" s="80"/>
      <c r="M95" s="80"/>
      <c r="O95" s="81"/>
      <c r="P95" s="81"/>
      <c r="Q95" s="81"/>
      <c r="R95" s="81"/>
      <c r="S95" s="81"/>
      <c r="T95" s="80"/>
      <c r="U95" s="80"/>
      <c r="V95" s="81"/>
      <c r="W95" s="81"/>
      <c r="X95" s="81"/>
      <c r="Y95" s="81"/>
    </row>
    <row r="96" spans="1:25" x14ac:dyDescent="0.25">
      <c r="A96" s="76">
        <v>87</v>
      </c>
      <c r="B96" s="79">
        <v>0.82638888888888695</v>
      </c>
      <c r="C96" s="91" t="s">
        <v>33</v>
      </c>
      <c r="E96" s="80"/>
      <c r="G96" s="81"/>
      <c r="H96" s="81"/>
      <c r="I96" s="81"/>
      <c r="J96" s="81"/>
      <c r="K96" s="81"/>
      <c r="L96" s="80"/>
      <c r="M96" s="80"/>
      <c r="O96" s="81"/>
      <c r="P96" s="81"/>
      <c r="Q96" s="81"/>
      <c r="R96" s="81"/>
      <c r="S96" s="81"/>
      <c r="T96" s="80"/>
      <c r="U96" s="80"/>
      <c r="V96" s="81"/>
      <c r="W96" s="81"/>
      <c r="X96" s="81"/>
      <c r="Y96" s="81"/>
    </row>
    <row r="97" spans="1:25" x14ac:dyDescent="0.25">
      <c r="A97" s="76">
        <v>88</v>
      </c>
      <c r="B97" s="79">
        <v>0.83333333333333137</v>
      </c>
      <c r="C97" s="91" t="s">
        <v>33</v>
      </c>
      <c r="E97" s="80"/>
      <c r="G97" s="81"/>
      <c r="H97" s="81"/>
      <c r="I97" s="81"/>
      <c r="J97" s="81"/>
      <c r="K97" s="81"/>
      <c r="L97" s="80"/>
      <c r="M97" s="80"/>
      <c r="O97" s="81"/>
      <c r="P97" s="81"/>
      <c r="Q97" s="81"/>
      <c r="R97" s="81"/>
      <c r="S97" s="81"/>
      <c r="T97" s="80"/>
      <c r="U97" s="80"/>
      <c r="V97" s="81"/>
      <c r="W97" s="81"/>
      <c r="X97" s="81"/>
      <c r="Y97" s="81"/>
    </row>
    <row r="98" spans="1:25" x14ac:dyDescent="0.25">
      <c r="A98" s="76">
        <v>89</v>
      </c>
      <c r="B98" s="79">
        <v>0.84027777777777579</v>
      </c>
      <c r="C98" s="91" t="s">
        <v>33</v>
      </c>
      <c r="E98" s="80"/>
      <c r="G98" s="81"/>
      <c r="H98" s="81"/>
      <c r="I98" s="81"/>
      <c r="J98" s="81"/>
      <c r="K98" s="81"/>
      <c r="L98" s="80"/>
      <c r="M98" s="80"/>
      <c r="O98" s="81"/>
      <c r="P98" s="81"/>
      <c r="Q98" s="81"/>
      <c r="R98" s="81"/>
      <c r="S98" s="81"/>
      <c r="T98" s="80"/>
      <c r="U98" s="80"/>
      <c r="V98" s="81"/>
      <c r="W98" s="81"/>
      <c r="X98" s="81"/>
      <c r="Y98" s="81"/>
    </row>
    <row r="99" spans="1:25" x14ac:dyDescent="0.25">
      <c r="A99" s="76">
        <v>90</v>
      </c>
      <c r="B99" s="79">
        <v>0.84722222222222021</v>
      </c>
      <c r="C99" s="91" t="s">
        <v>33</v>
      </c>
      <c r="E99" s="80"/>
      <c r="G99" s="81"/>
      <c r="H99" s="81"/>
      <c r="I99" s="81"/>
      <c r="J99" s="81"/>
      <c r="K99" s="81"/>
      <c r="L99" s="80"/>
      <c r="M99" s="80"/>
      <c r="N99" s="80"/>
      <c r="O99" s="81"/>
      <c r="P99" s="81"/>
      <c r="Q99" s="81"/>
      <c r="R99" s="81"/>
      <c r="S99" s="81"/>
      <c r="T99" s="80"/>
      <c r="U99" s="80"/>
      <c r="V99" s="81"/>
      <c r="W99" s="81"/>
      <c r="X99" s="81"/>
      <c r="Y99" s="81"/>
    </row>
    <row r="100" spans="1:25" x14ac:dyDescent="0.25">
      <c r="A100" s="76">
        <v>91</v>
      </c>
      <c r="B100" s="79">
        <v>0.85416666666666463</v>
      </c>
      <c r="C100" s="91" t="s">
        <v>33</v>
      </c>
      <c r="E100" s="80"/>
      <c r="G100" s="81"/>
      <c r="H100" s="81"/>
      <c r="I100" s="81"/>
      <c r="J100" s="81"/>
      <c r="K100" s="81"/>
      <c r="L100" s="80"/>
      <c r="M100" s="80"/>
      <c r="N100" s="80"/>
      <c r="O100" s="81"/>
      <c r="P100" s="81"/>
      <c r="Q100" s="81"/>
      <c r="R100" s="81"/>
      <c r="S100" s="81"/>
      <c r="T100" s="80"/>
      <c r="U100" s="80"/>
      <c r="V100" s="81"/>
      <c r="W100" s="81"/>
      <c r="X100" s="81"/>
      <c r="Y100" s="81"/>
    </row>
    <row r="101" spans="1:25" x14ac:dyDescent="0.25">
      <c r="A101" s="76">
        <v>92</v>
      </c>
      <c r="B101" s="79">
        <v>0.8633101851851831</v>
      </c>
      <c r="C101" s="91" t="s">
        <v>33</v>
      </c>
      <c r="E101" s="80"/>
      <c r="G101" s="81"/>
      <c r="H101" s="81"/>
      <c r="I101" s="81"/>
      <c r="J101" s="81"/>
      <c r="K101" s="81"/>
      <c r="L101" s="80"/>
      <c r="M101" s="80"/>
      <c r="N101" s="80"/>
      <c r="O101" s="81"/>
      <c r="P101" s="81"/>
      <c r="Q101" s="81"/>
      <c r="R101" s="81"/>
      <c r="S101" s="81"/>
      <c r="T101" s="80"/>
      <c r="U101" s="80"/>
      <c r="V101" s="81"/>
      <c r="W101" s="81"/>
      <c r="X101" s="81"/>
      <c r="Y101" s="81"/>
    </row>
    <row r="102" spans="1:25" x14ac:dyDescent="0.25">
      <c r="A102" s="76">
        <v>93</v>
      </c>
      <c r="B102" s="79">
        <v>0.87314814814814612</v>
      </c>
      <c r="C102" s="91" t="s">
        <v>33</v>
      </c>
      <c r="E102" s="80"/>
      <c r="G102" s="81"/>
      <c r="H102" s="81"/>
      <c r="I102" s="81"/>
      <c r="J102" s="81"/>
      <c r="K102" s="81"/>
      <c r="L102" s="80"/>
      <c r="M102" s="80"/>
      <c r="N102" s="80"/>
      <c r="O102" s="81"/>
      <c r="P102" s="81"/>
      <c r="Q102" s="81"/>
      <c r="R102" s="81"/>
      <c r="S102" s="81"/>
      <c r="T102" s="80"/>
      <c r="U102" s="80"/>
      <c r="V102" s="81"/>
      <c r="W102" s="81"/>
      <c r="X102" s="81"/>
      <c r="Y102" s="81"/>
    </row>
    <row r="103" spans="1:25" x14ac:dyDescent="0.25">
      <c r="A103" s="76">
        <v>94</v>
      </c>
      <c r="B103" s="79">
        <v>0.8822916666666647</v>
      </c>
      <c r="C103" s="91" t="s">
        <v>33</v>
      </c>
      <c r="E103" s="80"/>
      <c r="G103" s="81"/>
      <c r="H103" s="81"/>
      <c r="I103" s="81"/>
      <c r="J103" s="81"/>
      <c r="K103" s="81"/>
      <c r="L103" s="80"/>
      <c r="M103" s="80"/>
      <c r="N103" s="80"/>
      <c r="O103" s="81"/>
      <c r="P103" s="81"/>
      <c r="Q103" s="81"/>
      <c r="R103" s="81"/>
      <c r="S103" s="81"/>
      <c r="T103" s="80"/>
      <c r="U103" s="80"/>
      <c r="V103" s="81"/>
      <c r="W103" s="81"/>
      <c r="X103" s="81"/>
      <c r="Y103" s="81"/>
    </row>
    <row r="104" spans="1:25" x14ac:dyDescent="0.25">
      <c r="A104" s="76">
        <v>95</v>
      </c>
      <c r="B104" s="79">
        <v>0.89166666666666472</v>
      </c>
      <c r="C104" s="91" t="s">
        <v>33</v>
      </c>
      <c r="E104" s="80"/>
      <c r="G104" s="81"/>
      <c r="H104" s="81"/>
      <c r="I104" s="81"/>
      <c r="J104" s="81"/>
      <c r="K104" s="81"/>
      <c r="L104" s="80"/>
      <c r="M104" s="80"/>
      <c r="N104" s="80"/>
      <c r="O104" s="81"/>
      <c r="P104" s="81"/>
      <c r="Q104" s="81"/>
      <c r="R104" s="81"/>
      <c r="S104" s="81"/>
      <c r="T104" s="80"/>
      <c r="U104" s="80"/>
      <c r="V104" s="81"/>
      <c r="W104" s="81"/>
      <c r="X104" s="81"/>
      <c r="Y104" s="81"/>
    </row>
    <row r="105" spans="1:25" x14ac:dyDescent="0.25">
      <c r="A105" s="76">
        <v>96</v>
      </c>
      <c r="B105" s="79">
        <v>0.90104166666666474</v>
      </c>
      <c r="C105" s="91" t="s">
        <v>33</v>
      </c>
      <c r="E105" s="80"/>
      <c r="G105" s="81"/>
      <c r="H105" s="81"/>
      <c r="I105" s="81"/>
      <c r="J105" s="81"/>
      <c r="K105" s="81"/>
      <c r="L105" s="80"/>
      <c r="M105" s="80"/>
      <c r="N105" s="80"/>
      <c r="O105" s="81"/>
      <c r="P105" s="81"/>
      <c r="Q105" s="81"/>
      <c r="R105" s="81"/>
      <c r="S105" s="81"/>
      <c r="T105" s="80"/>
      <c r="U105" s="80"/>
      <c r="V105" s="81"/>
      <c r="W105" s="81"/>
      <c r="X105" s="81"/>
      <c r="Y105" s="81"/>
    </row>
    <row r="106" spans="1:25" x14ac:dyDescent="0.25">
      <c r="A106" s="76">
        <v>97</v>
      </c>
      <c r="B106" s="79">
        <v>0.91041666666666476</v>
      </c>
      <c r="C106" s="91" t="s">
        <v>33</v>
      </c>
      <c r="E106" s="80"/>
      <c r="G106" s="81"/>
      <c r="H106" s="81"/>
      <c r="I106" s="81"/>
      <c r="J106" s="81"/>
      <c r="K106" s="81"/>
      <c r="L106" s="80"/>
      <c r="M106" s="80"/>
      <c r="N106" s="80"/>
      <c r="O106" s="81"/>
      <c r="P106" s="81"/>
      <c r="Q106" s="81"/>
      <c r="R106" s="81"/>
      <c r="S106" s="81"/>
      <c r="T106" s="80"/>
      <c r="U106" s="80"/>
      <c r="V106" s="81"/>
      <c r="W106" s="81"/>
      <c r="X106" s="81"/>
      <c r="Y106" s="81"/>
    </row>
    <row r="107" spans="1:25" x14ac:dyDescent="0.25">
      <c r="A107" s="76">
        <v>98</v>
      </c>
      <c r="B107" s="79">
        <v>0.91979166666666479</v>
      </c>
      <c r="C107" s="91" t="s">
        <v>33</v>
      </c>
      <c r="E107" s="80"/>
      <c r="G107" s="81"/>
      <c r="H107" s="81"/>
      <c r="I107" s="81"/>
      <c r="J107" s="81"/>
      <c r="K107" s="81"/>
      <c r="L107" s="80"/>
      <c r="M107" s="80"/>
      <c r="N107" s="80"/>
      <c r="O107" s="81"/>
      <c r="P107" s="81"/>
      <c r="Q107" s="81"/>
      <c r="R107" s="81"/>
      <c r="S107" s="81"/>
      <c r="T107" s="80"/>
      <c r="U107" s="80"/>
      <c r="V107" s="81"/>
      <c r="W107" s="81"/>
      <c r="X107" s="81"/>
      <c r="Y107" s="81"/>
    </row>
    <row r="108" spans="1:25" x14ac:dyDescent="0.25">
      <c r="A108" s="76">
        <v>99</v>
      </c>
      <c r="B108" s="79">
        <v>0.92916666666666481</v>
      </c>
      <c r="C108" s="91" t="s">
        <v>33</v>
      </c>
      <c r="E108" s="80"/>
      <c r="G108" s="81"/>
      <c r="H108" s="81"/>
      <c r="I108" s="81"/>
      <c r="J108" s="81"/>
      <c r="K108" s="81"/>
      <c r="L108" s="80"/>
      <c r="M108" s="80"/>
      <c r="N108" s="80"/>
      <c r="O108" s="81"/>
      <c r="P108" s="81"/>
      <c r="Q108" s="81"/>
      <c r="R108" s="81"/>
      <c r="S108" s="81"/>
      <c r="T108" s="80"/>
      <c r="U108" s="80"/>
      <c r="V108" s="81"/>
      <c r="W108" s="81"/>
      <c r="X108" s="81"/>
      <c r="Y108" s="81"/>
    </row>
    <row r="109" spans="1:25" x14ac:dyDescent="0.25">
      <c r="A109" s="76">
        <v>100</v>
      </c>
      <c r="B109" s="79">
        <v>0.93854166666666483</v>
      </c>
      <c r="C109" s="91" t="s">
        <v>33</v>
      </c>
      <c r="E109" s="80"/>
      <c r="G109" s="81"/>
      <c r="H109" s="81"/>
      <c r="I109" s="81"/>
      <c r="J109" s="81"/>
      <c r="K109" s="81"/>
      <c r="L109" s="80"/>
      <c r="M109" s="80"/>
      <c r="N109" s="80"/>
      <c r="O109" s="81"/>
      <c r="P109" s="81"/>
      <c r="Q109" s="81"/>
      <c r="R109" s="81"/>
      <c r="S109" s="81"/>
      <c r="T109" s="80"/>
      <c r="U109" s="80"/>
      <c r="V109" s="81"/>
      <c r="W109" s="81"/>
      <c r="X109" s="81"/>
      <c r="Y109" s="81"/>
    </row>
    <row r="110" spans="1:25" x14ac:dyDescent="0.25">
      <c r="A110" s="76">
        <v>101</v>
      </c>
      <c r="B110" s="79">
        <v>0.94791666666666485</v>
      </c>
      <c r="C110" s="91" t="s">
        <v>33</v>
      </c>
      <c r="E110" s="80"/>
      <c r="G110" s="81"/>
      <c r="H110" s="81"/>
      <c r="I110" s="81"/>
      <c r="J110" s="81"/>
      <c r="K110" s="81"/>
      <c r="L110" s="80"/>
      <c r="M110" s="80"/>
      <c r="N110" s="80"/>
      <c r="O110" s="81"/>
      <c r="P110" s="81"/>
      <c r="Q110" s="81"/>
      <c r="R110" s="81"/>
      <c r="S110" s="81"/>
      <c r="T110" s="80"/>
      <c r="U110" s="80"/>
      <c r="V110" s="81"/>
      <c r="W110" s="81"/>
      <c r="X110" s="81"/>
      <c r="Y110" s="81"/>
    </row>
    <row r="111" spans="1:25" x14ac:dyDescent="0.25">
      <c r="A111" s="76" t="s">
        <v>23</v>
      </c>
      <c r="B111" s="80"/>
      <c r="C111" s="82"/>
      <c r="D111" s="80"/>
      <c r="E111" s="80"/>
      <c r="F111" s="81"/>
      <c r="G111" s="81"/>
      <c r="H111" s="81"/>
      <c r="I111" s="81"/>
      <c r="J111" s="81"/>
      <c r="K111" s="81"/>
      <c r="L111" s="80"/>
      <c r="M111" s="80"/>
      <c r="N111" s="81"/>
      <c r="O111" s="81"/>
      <c r="P111" s="81"/>
      <c r="Q111" s="81"/>
      <c r="R111" s="81"/>
      <c r="S111" s="81"/>
      <c r="T111" s="80"/>
      <c r="U111" s="80"/>
      <c r="V111" s="81"/>
      <c r="W111" s="81"/>
      <c r="X111" s="81"/>
    </row>
    <row r="112" spans="1:25" x14ac:dyDescent="0.25">
      <c r="A112" s="76" t="s">
        <v>23</v>
      </c>
      <c r="B112" s="80"/>
      <c r="C112" s="82"/>
      <c r="D112" s="80"/>
      <c r="E112" s="80"/>
      <c r="F112" s="81"/>
      <c r="G112" s="81"/>
      <c r="H112" s="81"/>
      <c r="I112" s="81"/>
      <c r="J112" s="81"/>
      <c r="K112" s="81"/>
      <c r="L112" s="80"/>
      <c r="M112" s="80"/>
      <c r="N112" s="81"/>
      <c r="O112" s="81"/>
      <c r="P112" s="81"/>
      <c r="Q112" s="81"/>
      <c r="R112" s="81"/>
      <c r="S112" s="81"/>
      <c r="T112" s="80"/>
      <c r="U112" s="80"/>
      <c r="V112" s="81"/>
      <c r="W112" s="81"/>
      <c r="X112" s="81"/>
    </row>
    <row r="113" spans="1:24" x14ac:dyDescent="0.25">
      <c r="A113" s="76" t="s">
        <v>23</v>
      </c>
      <c r="B113" s="80"/>
      <c r="C113" s="82"/>
      <c r="D113" s="80"/>
      <c r="E113" s="80"/>
      <c r="F113" s="81"/>
      <c r="G113" s="81"/>
      <c r="H113" s="81"/>
      <c r="I113" s="81"/>
      <c r="J113" s="81"/>
      <c r="K113" s="81"/>
      <c r="L113" s="80"/>
      <c r="M113" s="80"/>
      <c r="N113" s="81"/>
      <c r="O113" s="81"/>
      <c r="P113" s="81"/>
      <c r="Q113" s="81"/>
      <c r="R113" s="81"/>
      <c r="S113" s="81"/>
      <c r="T113" s="80"/>
      <c r="U113" s="80"/>
      <c r="V113" s="81"/>
      <c r="W113" s="81"/>
      <c r="X113" s="81"/>
    </row>
    <row r="114" spans="1:24" x14ac:dyDescent="0.25">
      <c r="A114" s="76" t="s">
        <v>23</v>
      </c>
      <c r="B114" s="80"/>
      <c r="C114" s="82"/>
      <c r="D114" s="80"/>
      <c r="E114" s="80"/>
      <c r="F114" s="81"/>
      <c r="G114" s="81"/>
      <c r="H114" s="81"/>
      <c r="I114" s="81"/>
      <c r="J114" s="81"/>
      <c r="K114" s="81"/>
      <c r="L114" s="80"/>
      <c r="M114" s="80"/>
      <c r="N114" s="81"/>
      <c r="O114" s="81"/>
      <c r="P114" s="81"/>
      <c r="Q114" s="81"/>
      <c r="R114" s="81"/>
      <c r="S114" s="81"/>
      <c r="T114" s="80"/>
      <c r="U114" s="80"/>
      <c r="V114" s="81"/>
      <c r="W114" s="81"/>
      <c r="X114" s="81"/>
    </row>
    <row r="115" spans="1:24" x14ac:dyDescent="0.25">
      <c r="A115" s="76" t="s">
        <v>23</v>
      </c>
      <c r="B115" s="80"/>
      <c r="C115" s="82"/>
      <c r="D115" s="80"/>
      <c r="E115" s="80"/>
      <c r="F115" s="81"/>
      <c r="G115" s="81"/>
      <c r="H115" s="81"/>
      <c r="I115" s="81"/>
      <c r="J115" s="81"/>
      <c r="K115" s="81"/>
      <c r="L115" s="80"/>
      <c r="M115" s="80"/>
      <c r="N115" s="81"/>
      <c r="O115" s="81"/>
      <c r="P115" s="81"/>
      <c r="Q115" s="81"/>
      <c r="R115" s="81"/>
      <c r="S115" s="81"/>
      <c r="T115" s="80"/>
      <c r="U115" s="80"/>
      <c r="V115" s="81"/>
      <c r="W115" s="81"/>
      <c r="X115" s="81"/>
    </row>
    <row r="116" spans="1:24" x14ac:dyDescent="0.25">
      <c r="A116" s="76" t="s">
        <v>23</v>
      </c>
      <c r="B116" s="80"/>
      <c r="C116" s="82"/>
      <c r="D116" s="80"/>
      <c r="E116" s="80"/>
      <c r="F116" s="81"/>
      <c r="G116" s="81"/>
      <c r="H116" s="81"/>
      <c r="I116" s="81"/>
      <c r="J116" s="81"/>
      <c r="K116" s="81"/>
      <c r="L116" s="80"/>
      <c r="M116" s="80"/>
      <c r="N116" s="81"/>
      <c r="O116" s="81"/>
      <c r="P116" s="81"/>
      <c r="Q116" s="81"/>
      <c r="R116" s="81"/>
      <c r="S116" s="81"/>
      <c r="T116" s="80"/>
      <c r="U116" s="80"/>
      <c r="V116" s="81"/>
      <c r="W116" s="81"/>
      <c r="X116" s="81"/>
    </row>
    <row r="117" spans="1:24" x14ac:dyDescent="0.25">
      <c r="A117" s="76" t="s">
        <v>23</v>
      </c>
      <c r="B117" s="80"/>
      <c r="C117" s="82"/>
      <c r="D117" s="80"/>
      <c r="E117" s="80"/>
      <c r="F117" s="81"/>
      <c r="G117" s="81"/>
      <c r="H117" s="81"/>
      <c r="I117" s="81"/>
      <c r="J117" s="81"/>
      <c r="K117" s="81"/>
      <c r="L117" s="80"/>
      <c r="M117" s="80"/>
      <c r="N117" s="81"/>
      <c r="O117" s="81"/>
      <c r="P117" s="81"/>
      <c r="Q117" s="81"/>
      <c r="R117" s="81"/>
      <c r="S117" s="81"/>
      <c r="T117" s="80"/>
      <c r="U117" s="80"/>
      <c r="V117" s="81"/>
      <c r="W117" s="81"/>
      <c r="X117" s="81"/>
    </row>
    <row r="118" spans="1:24" x14ac:dyDescent="0.25">
      <c r="A118" s="76" t="s">
        <v>23</v>
      </c>
      <c r="B118" s="80"/>
      <c r="C118" s="82"/>
      <c r="D118" s="80"/>
      <c r="E118" s="80"/>
      <c r="F118" s="81"/>
      <c r="G118" s="81"/>
      <c r="H118" s="81"/>
      <c r="I118" s="81"/>
      <c r="J118" s="81"/>
      <c r="K118" s="81"/>
      <c r="L118" s="80"/>
      <c r="M118" s="80"/>
      <c r="N118" s="81"/>
      <c r="O118" s="81"/>
      <c r="P118" s="81"/>
      <c r="Q118" s="81"/>
      <c r="R118" s="81"/>
      <c r="S118" s="81"/>
      <c r="T118" s="80"/>
      <c r="U118" s="80"/>
      <c r="V118" s="81"/>
      <c r="W118" s="81"/>
      <c r="X118" s="81"/>
    </row>
    <row r="119" spans="1:24" x14ac:dyDescent="0.25">
      <c r="A119" s="76" t="s">
        <v>23</v>
      </c>
      <c r="B119" s="80"/>
      <c r="C119" s="80"/>
      <c r="D119" s="80"/>
      <c r="E119" s="80"/>
      <c r="F119" s="81"/>
      <c r="G119" s="81"/>
      <c r="H119" s="81"/>
      <c r="I119" s="81"/>
      <c r="J119" s="81"/>
      <c r="K119" s="81"/>
      <c r="L119" s="80"/>
      <c r="M119" s="80"/>
      <c r="N119" s="81"/>
      <c r="O119" s="81"/>
      <c r="P119" s="81"/>
      <c r="Q119" s="81"/>
      <c r="R119" s="81"/>
      <c r="S119" s="81"/>
      <c r="T119" s="80"/>
      <c r="U119" s="80"/>
      <c r="V119" s="81"/>
      <c r="W119" s="81"/>
      <c r="X119" s="81"/>
    </row>
    <row r="120" spans="1:24" x14ac:dyDescent="0.25">
      <c r="A120" s="76" t="s">
        <v>23</v>
      </c>
      <c r="B120" s="80"/>
      <c r="C120" s="80"/>
      <c r="D120" s="80"/>
      <c r="E120" s="80"/>
      <c r="F120" s="81"/>
      <c r="G120" s="81"/>
      <c r="H120" s="81"/>
      <c r="I120" s="81"/>
      <c r="J120" s="81"/>
      <c r="K120" s="81"/>
      <c r="L120" s="80"/>
      <c r="M120" s="80"/>
      <c r="N120" s="81"/>
      <c r="O120" s="81"/>
      <c r="P120" s="81"/>
      <c r="Q120" s="81"/>
      <c r="R120" s="81"/>
      <c r="S120" s="81"/>
      <c r="T120" s="80"/>
      <c r="U120" s="80"/>
      <c r="V120" s="81"/>
      <c r="W120" s="81"/>
      <c r="X120" s="81"/>
    </row>
    <row r="121" spans="1:24" x14ac:dyDescent="0.25">
      <c r="A121" s="76" t="s">
        <v>23</v>
      </c>
      <c r="B121" s="80"/>
      <c r="C121" s="80"/>
      <c r="D121" s="80"/>
      <c r="E121" s="80"/>
      <c r="F121" s="81"/>
      <c r="G121" s="81"/>
      <c r="H121" s="81"/>
      <c r="I121" s="81"/>
      <c r="J121" s="81"/>
      <c r="K121" s="81"/>
      <c r="L121" s="80"/>
      <c r="M121" s="80"/>
      <c r="N121" s="81"/>
      <c r="O121" s="81"/>
      <c r="P121" s="81"/>
      <c r="Q121" s="81"/>
      <c r="R121" s="81"/>
      <c r="S121" s="81"/>
      <c r="T121" s="80"/>
      <c r="U121" s="80"/>
      <c r="V121" s="81"/>
      <c r="W121" s="81"/>
      <c r="X121" s="81"/>
    </row>
    <row r="122" spans="1:24" x14ac:dyDescent="0.25">
      <c r="A122" s="76" t="s">
        <v>23</v>
      </c>
      <c r="B122" s="80"/>
      <c r="C122" s="80"/>
      <c r="D122" s="80"/>
      <c r="E122" s="80"/>
      <c r="F122" s="81"/>
      <c r="G122" s="81"/>
      <c r="H122" s="81"/>
      <c r="I122" s="81"/>
      <c r="J122" s="81"/>
      <c r="K122" s="81"/>
      <c r="L122" s="80"/>
      <c r="M122" s="80"/>
      <c r="N122" s="81"/>
      <c r="O122" s="81"/>
      <c r="P122" s="81"/>
      <c r="Q122" s="81"/>
      <c r="R122" s="81"/>
      <c r="S122" s="81"/>
      <c r="T122" s="80"/>
      <c r="U122" s="80"/>
      <c r="V122" s="81"/>
      <c r="W122" s="81"/>
      <c r="X122" s="81"/>
    </row>
    <row r="123" spans="1:24" x14ac:dyDescent="0.25">
      <c r="A123" s="76" t="s">
        <v>23</v>
      </c>
      <c r="B123" s="80"/>
      <c r="C123" s="80"/>
      <c r="D123" s="80"/>
      <c r="E123" s="80"/>
      <c r="F123" s="81"/>
      <c r="G123" s="81"/>
      <c r="H123" s="81"/>
      <c r="I123" s="81"/>
      <c r="J123" s="81"/>
      <c r="K123" s="81"/>
      <c r="L123" s="80"/>
      <c r="M123" s="80"/>
      <c r="N123" s="81"/>
      <c r="O123" s="81"/>
      <c r="P123" s="81"/>
      <c r="Q123" s="81"/>
      <c r="R123" s="81"/>
      <c r="S123" s="81"/>
      <c r="T123" s="80"/>
      <c r="U123" s="80"/>
      <c r="V123" s="81"/>
      <c r="W123" s="81"/>
      <c r="X123" s="81"/>
    </row>
    <row r="124" spans="1:24" x14ac:dyDescent="0.25">
      <c r="A124" s="76" t="s">
        <v>23</v>
      </c>
      <c r="B124" s="80"/>
      <c r="C124" s="80"/>
      <c r="D124" s="80"/>
      <c r="E124" s="80"/>
      <c r="F124" s="81"/>
      <c r="G124" s="81"/>
      <c r="H124" s="81"/>
      <c r="I124" s="81"/>
      <c r="J124" s="81"/>
      <c r="K124" s="81"/>
      <c r="L124" s="80"/>
      <c r="M124" s="80"/>
      <c r="N124" s="81"/>
      <c r="O124" s="81"/>
      <c r="P124" s="81"/>
      <c r="Q124" s="81"/>
      <c r="R124" s="81"/>
      <c r="S124" s="81"/>
      <c r="T124" s="80"/>
      <c r="U124" s="80"/>
      <c r="V124" s="81"/>
      <c r="W124" s="81"/>
      <c r="X124" s="81"/>
    </row>
    <row r="125" spans="1:24" x14ac:dyDescent="0.25">
      <c r="A125" s="76" t="s">
        <v>23</v>
      </c>
      <c r="B125" s="80"/>
      <c r="C125" s="80"/>
      <c r="D125" s="80"/>
      <c r="E125" s="80"/>
      <c r="F125" s="81"/>
      <c r="G125" s="81"/>
      <c r="H125" s="81"/>
      <c r="I125" s="81"/>
      <c r="J125" s="81"/>
      <c r="K125" s="81"/>
      <c r="L125" s="80"/>
      <c r="M125" s="80"/>
      <c r="N125" s="81"/>
      <c r="O125" s="81"/>
      <c r="P125" s="81"/>
      <c r="Q125" s="81"/>
      <c r="R125" s="81"/>
      <c r="S125" s="81"/>
      <c r="T125" s="80"/>
      <c r="U125" s="80"/>
      <c r="V125" s="81"/>
      <c r="W125" s="81"/>
      <c r="X125" s="81"/>
    </row>
    <row r="126" spans="1:24" x14ac:dyDescent="0.25">
      <c r="A126" s="76" t="s">
        <v>23</v>
      </c>
      <c r="B126" s="80"/>
      <c r="C126" s="80"/>
      <c r="D126" s="80"/>
      <c r="E126" s="80"/>
      <c r="F126" s="81"/>
      <c r="G126" s="81"/>
      <c r="H126" s="81"/>
      <c r="I126" s="81"/>
      <c r="J126" s="81"/>
      <c r="K126" s="81"/>
      <c r="L126" s="80"/>
      <c r="M126" s="80"/>
      <c r="N126" s="81"/>
      <c r="O126" s="81"/>
      <c r="P126" s="81"/>
      <c r="Q126" s="81"/>
      <c r="R126" s="81"/>
      <c r="S126" s="81"/>
      <c r="T126" s="80"/>
      <c r="U126" s="80"/>
      <c r="V126" s="81"/>
      <c r="W126" s="81"/>
      <c r="X126" s="81"/>
    </row>
    <row r="127" spans="1:24" x14ac:dyDescent="0.25">
      <c r="A127" s="76" t="s">
        <v>23</v>
      </c>
      <c r="B127" s="80"/>
      <c r="C127" s="80"/>
      <c r="D127" s="80"/>
      <c r="E127" s="80"/>
      <c r="F127" s="81"/>
      <c r="G127" s="81"/>
      <c r="H127" s="81"/>
      <c r="I127" s="81"/>
      <c r="J127" s="81"/>
      <c r="K127" s="81"/>
      <c r="L127" s="80"/>
      <c r="M127" s="80"/>
      <c r="N127" s="81"/>
      <c r="O127" s="81"/>
      <c r="P127" s="81"/>
      <c r="Q127" s="81"/>
      <c r="R127" s="81"/>
      <c r="S127" s="81"/>
      <c r="T127" s="80"/>
      <c r="U127" s="80"/>
      <c r="V127" s="81"/>
      <c r="W127" s="81"/>
      <c r="X127" s="81"/>
    </row>
    <row r="128" spans="1:24" x14ac:dyDescent="0.25">
      <c r="A128" s="76" t="s">
        <v>23</v>
      </c>
      <c r="B128" s="80"/>
      <c r="C128" s="80"/>
      <c r="D128" s="80"/>
      <c r="E128" s="80"/>
      <c r="F128" s="81"/>
      <c r="G128" s="81"/>
      <c r="H128" s="81"/>
      <c r="I128" s="81"/>
      <c r="J128" s="81"/>
      <c r="K128" s="81"/>
      <c r="L128" s="80"/>
      <c r="M128" s="80"/>
      <c r="N128" s="81"/>
      <c r="O128" s="81"/>
      <c r="P128" s="81"/>
      <c r="Q128" s="81"/>
      <c r="R128" s="81"/>
      <c r="S128" s="81"/>
      <c r="T128" s="80"/>
      <c r="U128" s="80"/>
      <c r="V128" s="81"/>
      <c r="W128" s="81"/>
      <c r="X128" s="81"/>
    </row>
    <row r="129" spans="1:24" x14ac:dyDescent="0.25">
      <c r="A129" s="76" t="s">
        <v>23</v>
      </c>
      <c r="B129" s="80"/>
      <c r="C129" s="80"/>
      <c r="D129" s="80"/>
      <c r="E129" s="80"/>
      <c r="F129" s="81"/>
      <c r="G129" s="81"/>
      <c r="H129" s="81"/>
      <c r="I129" s="81"/>
      <c r="J129" s="81"/>
      <c r="K129" s="81"/>
      <c r="L129" s="80"/>
      <c r="M129" s="80"/>
      <c r="N129" s="81"/>
      <c r="O129" s="81"/>
      <c r="P129" s="81"/>
      <c r="Q129" s="81"/>
      <c r="R129" s="81"/>
      <c r="S129" s="81"/>
      <c r="T129" s="80"/>
      <c r="U129" s="80"/>
      <c r="V129" s="81"/>
      <c r="W129" s="81"/>
      <c r="X129" s="81"/>
    </row>
    <row r="130" spans="1:24" x14ac:dyDescent="0.25">
      <c r="A130" s="76" t="s">
        <v>23</v>
      </c>
      <c r="B130" s="80"/>
      <c r="C130" s="80"/>
      <c r="D130" s="80"/>
      <c r="E130" s="80"/>
      <c r="F130" s="81"/>
      <c r="G130" s="81"/>
      <c r="H130" s="81"/>
      <c r="I130" s="81"/>
      <c r="J130" s="81"/>
      <c r="K130" s="81"/>
      <c r="L130" s="80"/>
      <c r="M130" s="80"/>
      <c r="N130" s="81"/>
      <c r="O130" s="81"/>
      <c r="P130" s="81"/>
      <c r="Q130" s="81"/>
      <c r="R130" s="81"/>
      <c r="S130" s="81"/>
      <c r="T130" s="80"/>
      <c r="U130" s="80"/>
      <c r="V130" s="81"/>
      <c r="W130" s="81"/>
      <c r="X130" s="81"/>
    </row>
    <row r="131" spans="1:24" x14ac:dyDescent="0.25">
      <c r="A131" s="76" t="s">
        <v>23</v>
      </c>
      <c r="B131" s="80"/>
      <c r="C131" s="80"/>
      <c r="D131" s="80"/>
      <c r="E131" s="80"/>
      <c r="F131" s="81"/>
      <c r="G131" s="81"/>
      <c r="H131" s="81"/>
      <c r="I131" s="81"/>
      <c r="J131" s="81"/>
      <c r="K131" s="81"/>
      <c r="L131" s="80"/>
      <c r="M131" s="80"/>
      <c r="N131" s="81"/>
      <c r="O131" s="81"/>
      <c r="P131" s="81"/>
      <c r="Q131" s="81"/>
      <c r="R131" s="81"/>
      <c r="S131" s="81"/>
      <c r="T131" s="80"/>
      <c r="U131" s="80"/>
      <c r="V131" s="81"/>
      <c r="W131" s="81"/>
      <c r="X131" s="81"/>
    </row>
    <row r="132" spans="1:24" x14ac:dyDescent="0.25">
      <c r="A132" s="76" t="s">
        <v>23</v>
      </c>
      <c r="B132" s="80"/>
      <c r="C132" s="80"/>
      <c r="D132" s="80"/>
      <c r="E132" s="80"/>
      <c r="F132" s="81"/>
      <c r="G132" s="81"/>
      <c r="H132" s="81"/>
      <c r="I132" s="81"/>
      <c r="J132" s="81"/>
      <c r="K132" s="81"/>
      <c r="L132" s="80"/>
      <c r="M132" s="80"/>
      <c r="N132" s="81"/>
      <c r="O132" s="81"/>
      <c r="P132" s="81"/>
      <c r="Q132" s="81"/>
      <c r="R132" s="81"/>
      <c r="S132" s="81"/>
      <c r="T132" s="80"/>
      <c r="U132" s="80"/>
      <c r="V132" s="81"/>
      <c r="W132" s="81"/>
      <c r="X132" s="81"/>
    </row>
    <row r="133" spans="1:24" x14ac:dyDescent="0.25">
      <c r="A133" s="76" t="s">
        <v>23</v>
      </c>
      <c r="B133" s="80"/>
      <c r="C133" s="80"/>
      <c r="D133" s="80"/>
      <c r="E133" s="80"/>
      <c r="F133" s="81"/>
      <c r="G133" s="81"/>
      <c r="H133" s="81"/>
      <c r="I133" s="81"/>
      <c r="J133" s="81"/>
      <c r="K133" s="81"/>
      <c r="L133" s="80"/>
      <c r="M133" s="80"/>
      <c r="N133" s="81"/>
      <c r="O133" s="81"/>
      <c r="P133" s="81"/>
      <c r="Q133" s="81"/>
      <c r="R133" s="81"/>
      <c r="S133" s="81"/>
      <c r="T133" s="80"/>
      <c r="U133" s="80"/>
      <c r="V133" s="81"/>
      <c r="W133" s="81"/>
      <c r="X133" s="81"/>
    </row>
    <row r="134" spans="1:24" x14ac:dyDescent="0.25">
      <c r="A134" s="76" t="s">
        <v>23</v>
      </c>
      <c r="B134" s="80"/>
      <c r="C134" s="80"/>
      <c r="D134" s="80"/>
      <c r="E134" s="80"/>
      <c r="F134" s="81"/>
      <c r="G134" s="81"/>
      <c r="H134" s="81"/>
      <c r="I134" s="81"/>
      <c r="J134" s="81"/>
      <c r="K134" s="81"/>
      <c r="L134" s="80"/>
      <c r="M134" s="80"/>
      <c r="N134" s="81"/>
      <c r="O134" s="81"/>
      <c r="P134" s="81"/>
      <c r="Q134" s="81"/>
      <c r="R134" s="81"/>
      <c r="S134" s="81"/>
      <c r="T134" s="80"/>
      <c r="U134" s="80"/>
      <c r="V134" s="81"/>
      <c r="W134" s="81"/>
      <c r="X134" s="81"/>
    </row>
    <row r="135" spans="1:24" x14ac:dyDescent="0.25">
      <c r="A135" s="76" t="s">
        <v>23</v>
      </c>
      <c r="B135" s="80"/>
      <c r="C135" s="81"/>
      <c r="D135" s="80"/>
      <c r="E135" s="80"/>
      <c r="F135" s="81"/>
      <c r="G135" s="81"/>
      <c r="H135" s="81"/>
      <c r="I135" s="81"/>
      <c r="J135" s="81"/>
      <c r="K135" s="81"/>
      <c r="L135" s="80"/>
      <c r="M135" s="80"/>
      <c r="N135" s="81"/>
      <c r="O135" s="81"/>
      <c r="P135" s="81"/>
      <c r="Q135" s="81"/>
      <c r="R135" s="81"/>
      <c r="S135" s="81"/>
      <c r="T135" s="80"/>
      <c r="U135" s="80"/>
      <c r="V135" s="81"/>
      <c r="W135" s="81"/>
      <c r="X135" s="81"/>
    </row>
    <row r="136" spans="1:24" x14ac:dyDescent="0.25">
      <c r="A136" s="76" t="s">
        <v>23</v>
      </c>
      <c r="B136" s="80"/>
      <c r="C136" s="81"/>
      <c r="D136" s="80"/>
      <c r="E136" s="80"/>
      <c r="F136" s="81"/>
      <c r="G136" s="81"/>
      <c r="H136" s="81"/>
      <c r="I136" s="81"/>
      <c r="J136" s="81"/>
      <c r="K136" s="81"/>
      <c r="L136" s="80"/>
      <c r="M136" s="80"/>
      <c r="N136" s="81"/>
      <c r="O136" s="81"/>
      <c r="P136" s="81"/>
      <c r="Q136" s="81"/>
      <c r="R136" s="81"/>
      <c r="S136" s="81"/>
      <c r="T136" s="80"/>
      <c r="U136" s="80"/>
      <c r="V136" s="81"/>
      <c r="W136" s="81"/>
      <c r="X136" s="81"/>
    </row>
    <row r="137" spans="1:24" x14ac:dyDescent="0.25">
      <c r="A137" s="76" t="s">
        <v>23</v>
      </c>
      <c r="B137" s="80"/>
      <c r="C137" s="81"/>
      <c r="D137" s="80"/>
      <c r="E137" s="80"/>
      <c r="F137" s="81"/>
      <c r="G137" s="81"/>
      <c r="H137" s="81"/>
      <c r="I137" s="81"/>
      <c r="J137" s="81"/>
      <c r="K137" s="81"/>
      <c r="L137" s="80"/>
      <c r="M137" s="80"/>
      <c r="N137" s="81"/>
      <c r="O137" s="81"/>
      <c r="P137" s="81"/>
      <c r="Q137" s="81"/>
      <c r="R137" s="81"/>
      <c r="S137" s="81"/>
      <c r="T137" s="80"/>
      <c r="U137" s="80"/>
      <c r="V137" s="81"/>
      <c r="W137" s="81"/>
      <c r="X137" s="81"/>
    </row>
    <row r="138" spans="1:24" x14ac:dyDescent="0.25">
      <c r="A138" s="76" t="s">
        <v>23</v>
      </c>
      <c r="B138" s="81"/>
      <c r="C138" s="81"/>
      <c r="D138" s="80"/>
      <c r="E138" s="80"/>
      <c r="F138" s="81"/>
      <c r="G138" s="81"/>
      <c r="H138" s="81"/>
      <c r="I138" s="81"/>
      <c r="J138" s="81"/>
      <c r="K138" s="81"/>
      <c r="L138" s="80"/>
      <c r="M138" s="80"/>
      <c r="N138" s="81"/>
      <c r="O138" s="81"/>
      <c r="P138" s="81"/>
      <c r="Q138" s="81"/>
      <c r="R138" s="81"/>
      <c r="S138" s="81"/>
      <c r="T138" s="80"/>
      <c r="U138" s="80"/>
      <c r="V138" s="81"/>
      <c r="W138" s="81"/>
      <c r="X138" s="81"/>
    </row>
    <row r="139" spans="1:24" x14ac:dyDescent="0.25">
      <c r="A139" s="76" t="s">
        <v>23</v>
      </c>
      <c r="B139" s="81"/>
      <c r="C139" s="81"/>
      <c r="D139" s="80"/>
      <c r="E139" s="80"/>
      <c r="F139" s="81"/>
      <c r="G139" s="81"/>
      <c r="H139" s="81"/>
      <c r="I139" s="81"/>
      <c r="J139" s="81"/>
      <c r="K139" s="81"/>
      <c r="L139" s="80"/>
      <c r="M139" s="80"/>
      <c r="N139" s="81"/>
      <c r="O139" s="81"/>
      <c r="P139" s="81"/>
      <c r="Q139" s="81"/>
      <c r="R139" s="81"/>
      <c r="S139" s="81"/>
      <c r="T139" s="80"/>
      <c r="U139" s="80"/>
      <c r="V139" s="81"/>
      <c r="W139" s="81"/>
      <c r="X139" s="81"/>
    </row>
    <row r="140" spans="1:24" x14ac:dyDescent="0.25">
      <c r="A140" s="76" t="s">
        <v>23</v>
      </c>
      <c r="B140" s="81"/>
      <c r="C140" s="81"/>
      <c r="D140" s="80"/>
      <c r="E140" s="80"/>
      <c r="F140" s="81"/>
      <c r="G140" s="81"/>
      <c r="H140" s="81"/>
      <c r="I140" s="81"/>
      <c r="J140" s="81"/>
      <c r="K140" s="81"/>
      <c r="L140" s="80"/>
      <c r="M140" s="80"/>
      <c r="N140" s="81"/>
      <c r="O140" s="81"/>
      <c r="P140" s="81"/>
      <c r="Q140" s="81"/>
      <c r="R140" s="81"/>
      <c r="S140" s="81"/>
      <c r="T140" s="80"/>
      <c r="U140" s="80"/>
      <c r="V140" s="81"/>
      <c r="W140" s="81"/>
      <c r="X140" s="81"/>
    </row>
    <row r="141" spans="1:24" x14ac:dyDescent="0.25">
      <c r="A141" s="76" t="s">
        <v>23</v>
      </c>
      <c r="B141" s="81"/>
      <c r="C141" s="81"/>
      <c r="D141" s="80"/>
      <c r="E141" s="80"/>
      <c r="F141" s="81"/>
      <c r="G141" s="81"/>
      <c r="H141" s="81"/>
      <c r="I141" s="81"/>
      <c r="J141" s="81"/>
      <c r="K141" s="81"/>
      <c r="L141" s="80"/>
      <c r="M141" s="80"/>
      <c r="N141" s="81"/>
      <c r="O141" s="81"/>
      <c r="P141" s="81"/>
      <c r="Q141" s="81"/>
      <c r="R141" s="81"/>
      <c r="S141" s="81"/>
      <c r="T141" s="80"/>
      <c r="U141" s="80"/>
      <c r="V141" s="81"/>
      <c r="W141" s="81"/>
      <c r="X141" s="81"/>
    </row>
    <row r="142" spans="1:24" x14ac:dyDescent="0.25">
      <c r="A142" s="76" t="s">
        <v>23</v>
      </c>
      <c r="B142" s="81"/>
      <c r="C142" s="81"/>
      <c r="D142" s="80"/>
      <c r="E142" s="80"/>
      <c r="F142" s="81"/>
      <c r="G142" s="81"/>
      <c r="H142" s="81"/>
      <c r="I142" s="81"/>
      <c r="J142" s="81"/>
      <c r="K142" s="81"/>
      <c r="L142" s="80"/>
      <c r="M142" s="80"/>
      <c r="N142" s="81"/>
      <c r="O142" s="81"/>
      <c r="P142" s="81"/>
      <c r="Q142" s="81"/>
      <c r="R142" s="81"/>
      <c r="S142" s="81"/>
      <c r="T142" s="80"/>
      <c r="U142" s="80"/>
      <c r="V142" s="81"/>
      <c r="W142" s="81"/>
      <c r="X142" s="81"/>
    </row>
    <row r="143" spans="1:24" x14ac:dyDescent="0.25">
      <c r="A143" s="76" t="s">
        <v>23</v>
      </c>
      <c r="B143" s="81"/>
      <c r="C143" s="81"/>
      <c r="D143" s="80"/>
      <c r="E143" s="80"/>
      <c r="F143" s="81"/>
      <c r="G143" s="81"/>
      <c r="H143" s="81"/>
      <c r="I143" s="81"/>
      <c r="J143" s="81"/>
      <c r="K143" s="81"/>
      <c r="L143" s="80"/>
      <c r="M143" s="80"/>
      <c r="N143" s="81"/>
      <c r="O143" s="81"/>
      <c r="P143" s="81"/>
      <c r="Q143" s="81"/>
      <c r="R143" s="81"/>
      <c r="S143" s="81"/>
      <c r="T143" s="80"/>
      <c r="U143" s="80"/>
      <c r="V143" s="81"/>
      <c r="W143" s="81"/>
      <c r="X143" s="81"/>
    </row>
    <row r="144" spans="1:24" x14ac:dyDescent="0.25">
      <c r="A144" s="76" t="s">
        <v>23</v>
      </c>
      <c r="B144" s="81"/>
      <c r="C144" s="81"/>
      <c r="D144" s="80"/>
      <c r="E144" s="80"/>
      <c r="F144" s="81"/>
      <c r="G144" s="81"/>
      <c r="H144" s="81"/>
      <c r="I144" s="81"/>
      <c r="J144" s="81"/>
      <c r="K144" s="81"/>
      <c r="L144" s="80"/>
      <c r="M144" s="80"/>
      <c r="N144" s="81"/>
      <c r="O144" s="81"/>
      <c r="P144" s="81"/>
      <c r="Q144" s="81"/>
      <c r="R144" s="81"/>
      <c r="S144" s="81"/>
      <c r="T144" s="80"/>
      <c r="U144" s="80"/>
      <c r="V144" s="81"/>
      <c r="W144" s="81"/>
      <c r="X144" s="81"/>
    </row>
    <row r="145" spans="1:24" x14ac:dyDescent="0.25">
      <c r="A145" s="76" t="s">
        <v>23</v>
      </c>
      <c r="B145" s="81"/>
      <c r="C145" s="81"/>
      <c r="D145" s="80"/>
      <c r="E145" s="80"/>
      <c r="F145" s="81"/>
      <c r="G145" s="81"/>
      <c r="H145" s="81"/>
      <c r="I145" s="81"/>
      <c r="J145" s="81"/>
      <c r="K145" s="81"/>
      <c r="L145" s="80"/>
      <c r="M145" s="80"/>
      <c r="N145" s="81"/>
      <c r="O145" s="81"/>
      <c r="P145" s="81"/>
      <c r="Q145" s="81"/>
      <c r="R145" s="81"/>
      <c r="S145" s="81"/>
      <c r="T145" s="80"/>
      <c r="U145" s="80"/>
      <c r="V145" s="81"/>
      <c r="W145" s="81"/>
      <c r="X145" s="81"/>
    </row>
    <row r="146" spans="1:24" x14ac:dyDescent="0.25">
      <c r="A146" s="76" t="s">
        <v>23</v>
      </c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</row>
    <row r="147" spans="1:24" x14ac:dyDescent="0.25">
      <c r="A147" s="76" t="s">
        <v>23</v>
      </c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</row>
    <row r="148" spans="1:24" x14ac:dyDescent="0.25">
      <c r="A148" s="76" t="s">
        <v>23</v>
      </c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</row>
    <row r="149" spans="1:24" x14ac:dyDescent="0.25">
      <c r="A149" s="76" t="s">
        <v>23</v>
      </c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</row>
    <row r="150" spans="1:24" x14ac:dyDescent="0.25">
      <c r="A150" s="76" t="s">
        <v>23</v>
      </c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</row>
    <row r="151" spans="1:24" x14ac:dyDescent="0.25">
      <c r="A151" s="76" t="s">
        <v>23</v>
      </c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</row>
    <row r="152" spans="1:24" x14ac:dyDescent="0.25">
      <c r="A152" s="76" t="s">
        <v>23</v>
      </c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</row>
    <row r="153" spans="1:24" x14ac:dyDescent="0.25">
      <c r="A153" s="76" t="s">
        <v>23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</row>
    <row r="154" spans="1:24" x14ac:dyDescent="0.25">
      <c r="A154" s="76" t="s">
        <v>23</v>
      </c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</row>
    <row r="155" spans="1:24" x14ac:dyDescent="0.25">
      <c r="A155" s="76" t="s">
        <v>23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</row>
    <row r="156" spans="1:24" x14ac:dyDescent="0.25">
      <c r="A156" s="76" t="s">
        <v>23</v>
      </c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</row>
    <row r="157" spans="1:24" x14ac:dyDescent="0.25">
      <c r="A157" s="76" t="s">
        <v>23</v>
      </c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</row>
    <row r="158" spans="1:24" x14ac:dyDescent="0.25">
      <c r="A158" s="76" t="s">
        <v>23</v>
      </c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</row>
    <row r="159" spans="1:24" x14ac:dyDescent="0.25">
      <c r="A159" s="76" t="s">
        <v>23</v>
      </c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</row>
    <row r="160" spans="1:24" x14ac:dyDescent="0.25">
      <c r="A160" s="76" t="s">
        <v>23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</row>
    <row r="161" spans="1:24" x14ac:dyDescent="0.25">
      <c r="A161" s="76" t="s">
        <v>23</v>
      </c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</row>
    <row r="162" spans="1:24" x14ac:dyDescent="0.25">
      <c r="A162" s="76" t="s">
        <v>23</v>
      </c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</row>
    <row r="163" spans="1:24" x14ac:dyDescent="0.25">
      <c r="A163" s="76" t="s">
        <v>23</v>
      </c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</row>
    <row r="164" spans="1:24" x14ac:dyDescent="0.25">
      <c r="A164" s="76" t="s">
        <v>23</v>
      </c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</row>
    <row r="165" spans="1:24" x14ac:dyDescent="0.25">
      <c r="A165" s="76" t="s">
        <v>23</v>
      </c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</row>
    <row r="166" spans="1:24" x14ac:dyDescent="0.25">
      <c r="A166" s="76" t="s">
        <v>23</v>
      </c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</row>
    <row r="167" spans="1:24" x14ac:dyDescent="0.25">
      <c r="A167" s="76" t="s">
        <v>23</v>
      </c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</row>
    <row r="168" spans="1:24" x14ac:dyDescent="0.25">
      <c r="A168" s="76" t="s">
        <v>23</v>
      </c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</row>
    <row r="169" spans="1:24" x14ac:dyDescent="0.25">
      <c r="A169" s="76" t="s">
        <v>23</v>
      </c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</row>
    <row r="170" spans="1:24" x14ac:dyDescent="0.25">
      <c r="A170" s="76" t="s">
        <v>23</v>
      </c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</row>
    <row r="171" spans="1:24" x14ac:dyDescent="0.25">
      <c r="A171" s="76" t="s">
        <v>23</v>
      </c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</row>
    <row r="172" spans="1:24" x14ac:dyDescent="0.25">
      <c r="A172" s="76" t="s">
        <v>23</v>
      </c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</row>
    <row r="173" spans="1:24" x14ac:dyDescent="0.25">
      <c r="A173" s="76" t="s">
        <v>23</v>
      </c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</row>
    <row r="174" spans="1:24" x14ac:dyDescent="0.25">
      <c r="A174" s="76" t="s">
        <v>23</v>
      </c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</row>
    <row r="175" spans="1:24" x14ac:dyDescent="0.25">
      <c r="A175" s="76" t="s">
        <v>23</v>
      </c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</row>
    <row r="176" spans="1:24" x14ac:dyDescent="0.25">
      <c r="A176" s="76" t="s">
        <v>23</v>
      </c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</row>
    <row r="177" spans="1:24" x14ac:dyDescent="0.25">
      <c r="A177" s="76" t="s">
        <v>23</v>
      </c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</row>
    <row r="178" spans="1:24" x14ac:dyDescent="0.25">
      <c r="A178" s="76" t="s">
        <v>23</v>
      </c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</row>
    <row r="179" spans="1:24" x14ac:dyDescent="0.25">
      <c r="A179" s="76" t="s">
        <v>23</v>
      </c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</row>
    <row r="180" spans="1:24" x14ac:dyDescent="0.25">
      <c r="A180" s="76" t="s">
        <v>23</v>
      </c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</row>
    <row r="181" spans="1:24" x14ac:dyDescent="0.25">
      <c r="A181" s="76" t="s">
        <v>23</v>
      </c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</row>
    <row r="182" spans="1:24" x14ac:dyDescent="0.25">
      <c r="A182" s="76" t="s">
        <v>23</v>
      </c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</row>
    <row r="183" spans="1:24" x14ac:dyDescent="0.25">
      <c r="A183" s="76" t="s">
        <v>23</v>
      </c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</row>
    <row r="184" spans="1:24" x14ac:dyDescent="0.25">
      <c r="A184" s="76" t="s">
        <v>23</v>
      </c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</row>
    <row r="185" spans="1:24" x14ac:dyDescent="0.25">
      <c r="A185" s="76" t="s">
        <v>23</v>
      </c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</row>
    <row r="186" spans="1:24" x14ac:dyDescent="0.25">
      <c r="A186" s="76" t="s">
        <v>23</v>
      </c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</row>
    <row r="187" spans="1:24" x14ac:dyDescent="0.25">
      <c r="A187" s="76" t="s">
        <v>23</v>
      </c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</row>
    <row r="188" spans="1:24" x14ac:dyDescent="0.25">
      <c r="A188" s="76" t="s">
        <v>23</v>
      </c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</row>
    <row r="189" spans="1:24" x14ac:dyDescent="0.25">
      <c r="A189" s="76" t="s">
        <v>23</v>
      </c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</row>
    <row r="190" spans="1:24" x14ac:dyDescent="0.25">
      <c r="A190" s="76" t="s">
        <v>23</v>
      </c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</row>
    <row r="191" spans="1:24" x14ac:dyDescent="0.25">
      <c r="A191" s="76" t="s">
        <v>23</v>
      </c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</row>
    <row r="192" spans="1:24" x14ac:dyDescent="0.25">
      <c r="A192" s="76" t="s">
        <v>23</v>
      </c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</row>
    <row r="193" spans="1:24" x14ac:dyDescent="0.25">
      <c r="A193" s="76" t="s">
        <v>23</v>
      </c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</row>
    <row r="194" spans="1:24" x14ac:dyDescent="0.25">
      <c r="A194" s="76" t="s">
        <v>23</v>
      </c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</row>
    <row r="195" spans="1:24" x14ac:dyDescent="0.25">
      <c r="A195" s="76" t="s">
        <v>23</v>
      </c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</row>
    <row r="196" spans="1:24" x14ac:dyDescent="0.25">
      <c r="A196" s="76" t="s">
        <v>23</v>
      </c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</row>
    <row r="197" spans="1:24" x14ac:dyDescent="0.25">
      <c r="A197" s="76" t="s">
        <v>23</v>
      </c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</row>
    <row r="198" spans="1:24" x14ac:dyDescent="0.25">
      <c r="A198" s="76" t="s">
        <v>23</v>
      </c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</row>
    <row r="199" spans="1:24" x14ac:dyDescent="0.25">
      <c r="A199" s="76" t="s">
        <v>23</v>
      </c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</row>
    <row r="200" spans="1:24" x14ac:dyDescent="0.25">
      <c r="A200" s="76" t="s">
        <v>23</v>
      </c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</row>
    <row r="201" spans="1:24" x14ac:dyDescent="0.25">
      <c r="A201" s="76" t="s">
        <v>23</v>
      </c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</row>
    <row r="202" spans="1:24" x14ac:dyDescent="0.25">
      <c r="A202" s="76" t="s">
        <v>23</v>
      </c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</row>
    <row r="203" spans="1:24" x14ac:dyDescent="0.25">
      <c r="A203" s="76" t="s">
        <v>23</v>
      </c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</row>
    <row r="204" spans="1:24" x14ac:dyDescent="0.25">
      <c r="A204" s="76" t="s">
        <v>23</v>
      </c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</row>
    <row r="205" spans="1:24" x14ac:dyDescent="0.25">
      <c r="A205" s="76" t="s">
        <v>23</v>
      </c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</row>
    <row r="206" spans="1:24" x14ac:dyDescent="0.25">
      <c r="A206" s="76" t="s">
        <v>23</v>
      </c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</row>
    <row r="207" spans="1:24" x14ac:dyDescent="0.25">
      <c r="A207" s="76" t="s">
        <v>23</v>
      </c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</row>
    <row r="208" spans="1:24" x14ac:dyDescent="0.25">
      <c r="A208" s="76" t="s">
        <v>23</v>
      </c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</row>
    <row r="209" spans="1:24" x14ac:dyDescent="0.25">
      <c r="A209" s="76" t="s">
        <v>23</v>
      </c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</row>
    <row r="210" spans="1:24" x14ac:dyDescent="0.25">
      <c r="A210" s="76" t="s">
        <v>23</v>
      </c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</row>
    <row r="211" spans="1:24" x14ac:dyDescent="0.25">
      <c r="A211" s="76" t="s">
        <v>23</v>
      </c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</row>
    <row r="212" spans="1:24" x14ac:dyDescent="0.25">
      <c r="A212" s="76" t="s">
        <v>23</v>
      </c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</row>
    <row r="213" spans="1:24" x14ac:dyDescent="0.25">
      <c r="A213" s="76" t="s">
        <v>23</v>
      </c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</row>
    <row r="214" spans="1:24" x14ac:dyDescent="0.25">
      <c r="A214" s="76" t="s">
        <v>23</v>
      </c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</row>
    <row r="215" spans="1:24" x14ac:dyDescent="0.25">
      <c r="A215" s="76" t="s">
        <v>23</v>
      </c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</row>
    <row r="216" spans="1:24" x14ac:dyDescent="0.25">
      <c r="A216" s="76" t="s">
        <v>23</v>
      </c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</row>
    <row r="217" spans="1:24" x14ac:dyDescent="0.25">
      <c r="A217" s="76" t="s">
        <v>23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</row>
    <row r="218" spans="1:24" x14ac:dyDescent="0.25">
      <c r="A218" s="76" t="s">
        <v>23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</row>
    <row r="219" spans="1:24" x14ac:dyDescent="0.25">
      <c r="A219" s="76" t="s">
        <v>23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</row>
    <row r="220" spans="1:24" x14ac:dyDescent="0.25">
      <c r="A220" s="76" t="s">
        <v>23</v>
      </c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</row>
    <row r="221" spans="1:24" x14ac:dyDescent="0.25">
      <c r="A221" s="76" t="s">
        <v>23</v>
      </c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</row>
    <row r="222" spans="1:24" x14ac:dyDescent="0.25">
      <c r="A222" s="76" t="s">
        <v>23</v>
      </c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</row>
    <row r="223" spans="1:24" x14ac:dyDescent="0.25">
      <c r="A223" s="76" t="s">
        <v>23</v>
      </c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</row>
    <row r="224" spans="1:24" x14ac:dyDescent="0.25">
      <c r="A224" s="76" t="s">
        <v>23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</row>
    <row r="225" spans="1:24" x14ac:dyDescent="0.25">
      <c r="A225" s="76" t="s">
        <v>23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</row>
    <row r="226" spans="1:24" x14ac:dyDescent="0.25">
      <c r="A226" s="76" t="s">
        <v>23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</row>
    <row r="227" spans="1:24" x14ac:dyDescent="0.25">
      <c r="A227" s="76" t="s">
        <v>23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</row>
    <row r="228" spans="1:24" x14ac:dyDescent="0.25">
      <c r="A228" s="76" t="s">
        <v>23</v>
      </c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</row>
    <row r="229" spans="1:24" x14ac:dyDescent="0.25">
      <c r="A229" s="76" t="s">
        <v>23</v>
      </c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</row>
    <row r="230" spans="1:24" x14ac:dyDescent="0.25">
      <c r="A230" s="76" t="s">
        <v>23</v>
      </c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</row>
    <row r="231" spans="1:24" x14ac:dyDescent="0.25">
      <c r="A231" s="76" t="s">
        <v>23</v>
      </c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</row>
    <row r="232" spans="1:24" x14ac:dyDescent="0.25">
      <c r="A232" s="76" t="s">
        <v>23</v>
      </c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</row>
    <row r="233" spans="1:24" x14ac:dyDescent="0.25">
      <c r="A233" s="76" t="s">
        <v>23</v>
      </c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</row>
    <row r="234" spans="1:24" x14ac:dyDescent="0.25">
      <c r="A234" s="76" t="s">
        <v>23</v>
      </c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</row>
    <row r="235" spans="1:24" x14ac:dyDescent="0.25">
      <c r="A235" s="76" t="s">
        <v>23</v>
      </c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</row>
    <row r="236" spans="1:24" x14ac:dyDescent="0.25">
      <c r="A236" s="76" t="s">
        <v>23</v>
      </c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</row>
    <row r="237" spans="1:24" x14ac:dyDescent="0.25">
      <c r="A237" s="76" t="s">
        <v>23</v>
      </c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</row>
    <row r="238" spans="1:24" x14ac:dyDescent="0.25">
      <c r="A238" s="76" t="s">
        <v>23</v>
      </c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</row>
    <row r="239" spans="1:24" x14ac:dyDescent="0.25">
      <c r="A239" s="76" t="s">
        <v>23</v>
      </c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</row>
    <row r="240" spans="1:24" x14ac:dyDescent="0.25">
      <c r="A240" s="76" t="s">
        <v>23</v>
      </c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</row>
    <row r="241" spans="1:24" x14ac:dyDescent="0.25">
      <c r="A241" s="76" t="s">
        <v>23</v>
      </c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</row>
    <row r="242" spans="1:24" x14ac:dyDescent="0.25">
      <c r="A242" s="76" t="s">
        <v>23</v>
      </c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</row>
    <row r="243" spans="1:24" x14ac:dyDescent="0.25">
      <c r="A243" s="76" t="s">
        <v>23</v>
      </c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</row>
    <row r="244" spans="1:24" x14ac:dyDescent="0.25">
      <c r="A244" s="76" t="s">
        <v>23</v>
      </c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</row>
    <row r="245" spans="1:24" x14ac:dyDescent="0.25">
      <c r="A245" s="76" t="s">
        <v>23</v>
      </c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</row>
    <row r="246" spans="1:24" x14ac:dyDescent="0.25">
      <c r="A246" s="76" t="s">
        <v>23</v>
      </c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</row>
    <row r="247" spans="1:24" x14ac:dyDescent="0.25">
      <c r="A247" s="76" t="s">
        <v>23</v>
      </c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</row>
    <row r="248" spans="1:24" x14ac:dyDescent="0.25">
      <c r="A248" s="76" t="s">
        <v>23</v>
      </c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</row>
    <row r="249" spans="1:24" x14ac:dyDescent="0.25">
      <c r="A249" s="76" t="s">
        <v>23</v>
      </c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</row>
    <row r="250" spans="1:24" x14ac:dyDescent="0.25">
      <c r="A250" s="76" t="s">
        <v>23</v>
      </c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</row>
    <row r="251" spans="1:24" x14ac:dyDescent="0.25">
      <c r="A251" s="76" t="s">
        <v>23</v>
      </c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</row>
    <row r="252" spans="1:24" x14ac:dyDescent="0.25">
      <c r="A252" s="76" t="s">
        <v>23</v>
      </c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</row>
    <row r="253" spans="1:24" x14ac:dyDescent="0.25">
      <c r="A253" s="76" t="s">
        <v>23</v>
      </c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</row>
    <row r="254" spans="1:24" x14ac:dyDescent="0.25">
      <c r="A254" s="76" t="s">
        <v>23</v>
      </c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</row>
    <row r="255" spans="1:24" x14ac:dyDescent="0.25">
      <c r="A255" s="76" t="s">
        <v>23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</row>
    <row r="256" spans="1:24" x14ac:dyDescent="0.25">
      <c r="A256" s="76" t="s">
        <v>23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</row>
    <row r="257" spans="1:24" x14ac:dyDescent="0.25">
      <c r="A257" s="76" t="s">
        <v>23</v>
      </c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</row>
    <row r="258" spans="1:24" x14ac:dyDescent="0.25">
      <c r="A258" s="76" t="s">
        <v>23</v>
      </c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</row>
    <row r="259" spans="1:24" x14ac:dyDescent="0.25">
      <c r="A259" s="76" t="s">
        <v>23</v>
      </c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</row>
    <row r="260" spans="1:24" x14ac:dyDescent="0.25">
      <c r="A260" s="76" t="s">
        <v>23</v>
      </c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</row>
    <row r="261" spans="1:24" x14ac:dyDescent="0.25">
      <c r="A261" s="76" t="s">
        <v>23</v>
      </c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</row>
    <row r="262" spans="1:24" x14ac:dyDescent="0.25">
      <c r="A262" s="76" t="s">
        <v>23</v>
      </c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</row>
    <row r="263" spans="1:24" x14ac:dyDescent="0.25">
      <c r="A263" s="76" t="s">
        <v>23</v>
      </c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</row>
    <row r="264" spans="1:24" x14ac:dyDescent="0.25">
      <c r="A264" s="76" t="s">
        <v>23</v>
      </c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</row>
    <row r="265" spans="1:24" x14ac:dyDescent="0.25">
      <c r="A265" s="76" t="s">
        <v>23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</row>
    <row r="266" spans="1:24" x14ac:dyDescent="0.25">
      <c r="A266" s="76" t="s">
        <v>23</v>
      </c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</row>
    <row r="267" spans="1:24" x14ac:dyDescent="0.25">
      <c r="A267" s="76" t="s">
        <v>23</v>
      </c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</row>
    <row r="268" spans="1:24" x14ac:dyDescent="0.25">
      <c r="A268" s="76" t="s">
        <v>23</v>
      </c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</row>
    <row r="269" spans="1:24" x14ac:dyDescent="0.25">
      <c r="A269" s="76" t="s">
        <v>23</v>
      </c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</row>
    <row r="270" spans="1:24" x14ac:dyDescent="0.25">
      <c r="A270" s="76" t="s">
        <v>23</v>
      </c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</row>
    <row r="271" spans="1:24" x14ac:dyDescent="0.25">
      <c r="A271" s="76" t="s">
        <v>23</v>
      </c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</row>
    <row r="272" spans="1:24" x14ac:dyDescent="0.25">
      <c r="A272" s="76" t="s">
        <v>23</v>
      </c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</row>
    <row r="273" spans="1:24" x14ac:dyDescent="0.25">
      <c r="A273" s="76" t="s">
        <v>23</v>
      </c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</row>
    <row r="274" spans="1:24" x14ac:dyDescent="0.25">
      <c r="A274" s="76" t="s">
        <v>23</v>
      </c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</row>
    <row r="275" spans="1:24" x14ac:dyDescent="0.25">
      <c r="A275" s="76" t="s">
        <v>23</v>
      </c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</row>
    <row r="276" spans="1:24" x14ac:dyDescent="0.25">
      <c r="A276" s="76" t="s">
        <v>23</v>
      </c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</row>
    <row r="277" spans="1:24" x14ac:dyDescent="0.25">
      <c r="A277" s="76" t="s">
        <v>23</v>
      </c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</row>
    <row r="278" spans="1:24" x14ac:dyDescent="0.25">
      <c r="A278" s="76" t="s">
        <v>23</v>
      </c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</row>
    <row r="279" spans="1:24" x14ac:dyDescent="0.25">
      <c r="A279" s="76" t="s">
        <v>23</v>
      </c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</row>
    <row r="280" spans="1:24" x14ac:dyDescent="0.25">
      <c r="A280" s="76" t="s">
        <v>23</v>
      </c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</row>
    <row r="281" spans="1:24" x14ac:dyDescent="0.25">
      <c r="A281" s="76" t="s">
        <v>23</v>
      </c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</row>
    <row r="282" spans="1:24" x14ac:dyDescent="0.25">
      <c r="A282" s="76" t="s">
        <v>23</v>
      </c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</row>
    <row r="283" spans="1:24" x14ac:dyDescent="0.25">
      <c r="A283" s="76" t="s">
        <v>23</v>
      </c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</row>
    <row r="284" spans="1:24" x14ac:dyDescent="0.25">
      <c r="A284" s="76" t="s">
        <v>23</v>
      </c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</row>
    <row r="285" spans="1:24" x14ac:dyDescent="0.25">
      <c r="A285" s="76" t="s">
        <v>23</v>
      </c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</row>
    <row r="286" spans="1:24" x14ac:dyDescent="0.25">
      <c r="A286" s="76" t="s">
        <v>23</v>
      </c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</row>
    <row r="287" spans="1:24" x14ac:dyDescent="0.25">
      <c r="A287" s="76" t="s">
        <v>23</v>
      </c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</row>
    <row r="288" spans="1:24" x14ac:dyDescent="0.25">
      <c r="A288" s="76" t="s">
        <v>23</v>
      </c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</row>
    <row r="289" spans="1:24" x14ac:dyDescent="0.25">
      <c r="A289" s="76" t="s">
        <v>23</v>
      </c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</row>
    <row r="290" spans="1:24" x14ac:dyDescent="0.25">
      <c r="A290" s="76" t="s">
        <v>23</v>
      </c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</row>
    <row r="291" spans="1:24" x14ac:dyDescent="0.25">
      <c r="A291" s="76" t="s">
        <v>23</v>
      </c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</row>
    <row r="292" spans="1:24" x14ac:dyDescent="0.25">
      <c r="A292" s="76" t="s">
        <v>23</v>
      </c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</row>
    <row r="293" spans="1:24" x14ac:dyDescent="0.25">
      <c r="A293" s="76" t="s">
        <v>23</v>
      </c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</row>
    <row r="294" spans="1:24" x14ac:dyDescent="0.25">
      <c r="A294" s="76" t="s">
        <v>23</v>
      </c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</row>
    <row r="295" spans="1:24" x14ac:dyDescent="0.25">
      <c r="A295" s="76" t="s">
        <v>23</v>
      </c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</row>
    <row r="296" spans="1:24" x14ac:dyDescent="0.25">
      <c r="A296" s="76" t="s">
        <v>23</v>
      </c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</row>
    <row r="297" spans="1:24" x14ac:dyDescent="0.25">
      <c r="A297" s="76" t="s">
        <v>23</v>
      </c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</row>
    <row r="298" spans="1:24" x14ac:dyDescent="0.25">
      <c r="A298" s="76" t="s">
        <v>23</v>
      </c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</row>
    <row r="299" spans="1:24" x14ac:dyDescent="0.25">
      <c r="A299" s="76" t="s">
        <v>23</v>
      </c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</row>
    <row r="300" spans="1:24" x14ac:dyDescent="0.25">
      <c r="A300" s="76" t="s">
        <v>23</v>
      </c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</row>
    <row r="301" spans="1:24" x14ac:dyDescent="0.25">
      <c r="A301" s="76" t="s">
        <v>23</v>
      </c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</row>
    <row r="302" spans="1:24" x14ac:dyDescent="0.25">
      <c r="A302" s="76" t="s">
        <v>23</v>
      </c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</row>
    <row r="303" spans="1:24" x14ac:dyDescent="0.25">
      <c r="A303" s="76" t="s">
        <v>23</v>
      </c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</row>
    <row r="304" spans="1:24" x14ac:dyDescent="0.25">
      <c r="A304" s="76" t="s">
        <v>23</v>
      </c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</row>
    <row r="305" spans="1:24" x14ac:dyDescent="0.25">
      <c r="A305" s="76" t="s">
        <v>23</v>
      </c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</row>
    <row r="306" spans="1:24" x14ac:dyDescent="0.25">
      <c r="A306" s="76" t="s">
        <v>23</v>
      </c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</row>
    <row r="307" spans="1:24" x14ac:dyDescent="0.25">
      <c r="A307" s="76" t="s">
        <v>23</v>
      </c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</row>
    <row r="308" spans="1:24" x14ac:dyDescent="0.25">
      <c r="A308" s="76" t="s">
        <v>23</v>
      </c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</row>
    <row r="309" spans="1:24" x14ac:dyDescent="0.25">
      <c r="A309" s="76" t="s">
        <v>23</v>
      </c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</row>
    <row r="310" spans="1:24" x14ac:dyDescent="0.25">
      <c r="A310" s="76" t="s">
        <v>23</v>
      </c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</row>
    <row r="311" spans="1:24" x14ac:dyDescent="0.25">
      <c r="A311" s="76" t="s">
        <v>23</v>
      </c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</row>
    <row r="312" spans="1:24" x14ac:dyDescent="0.25">
      <c r="A312" s="76" t="s">
        <v>23</v>
      </c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</row>
    <row r="313" spans="1:24" x14ac:dyDescent="0.25">
      <c r="A313" s="76" t="s">
        <v>23</v>
      </c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</row>
    <row r="314" spans="1:24" x14ac:dyDescent="0.25">
      <c r="A314" s="76" t="s">
        <v>23</v>
      </c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</row>
    <row r="315" spans="1:24" x14ac:dyDescent="0.25">
      <c r="A315" s="76" t="s">
        <v>23</v>
      </c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</row>
    <row r="316" spans="1:24" x14ac:dyDescent="0.25">
      <c r="A316" s="76" t="s">
        <v>23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</row>
    <row r="317" spans="1:24" x14ac:dyDescent="0.25">
      <c r="A317" s="76" t="s">
        <v>23</v>
      </c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</row>
    <row r="318" spans="1:24" x14ac:dyDescent="0.25">
      <c r="A318" s="76" t="s">
        <v>23</v>
      </c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</row>
    <row r="319" spans="1:24" x14ac:dyDescent="0.25">
      <c r="A319" s="76" t="s">
        <v>23</v>
      </c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</row>
    <row r="320" spans="1:24" x14ac:dyDescent="0.25">
      <c r="A320" s="76" t="s">
        <v>23</v>
      </c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</row>
    <row r="321" spans="1:24" x14ac:dyDescent="0.25">
      <c r="A321" s="76" t="s">
        <v>23</v>
      </c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</row>
    <row r="322" spans="1:24" x14ac:dyDescent="0.25">
      <c r="A322" s="76" t="s">
        <v>23</v>
      </c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</row>
    <row r="323" spans="1:24" x14ac:dyDescent="0.25">
      <c r="A323" s="76" t="s">
        <v>23</v>
      </c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</row>
    <row r="324" spans="1:24" x14ac:dyDescent="0.25">
      <c r="A324" s="76" t="s">
        <v>23</v>
      </c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</row>
    <row r="325" spans="1:24" x14ac:dyDescent="0.25">
      <c r="A325" s="76" t="s">
        <v>23</v>
      </c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</row>
    <row r="326" spans="1:24" x14ac:dyDescent="0.25">
      <c r="A326" s="76" t="s">
        <v>23</v>
      </c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</row>
    <row r="327" spans="1:24" x14ac:dyDescent="0.25">
      <c r="A327" s="76" t="s">
        <v>23</v>
      </c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</row>
    <row r="328" spans="1:24" x14ac:dyDescent="0.25">
      <c r="A328" s="76" t="s">
        <v>23</v>
      </c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</row>
    <row r="329" spans="1:24" x14ac:dyDescent="0.25">
      <c r="A329" s="76" t="s">
        <v>23</v>
      </c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</row>
    <row r="330" spans="1:24" x14ac:dyDescent="0.25">
      <c r="A330" s="76" t="s">
        <v>23</v>
      </c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</row>
    <row r="331" spans="1:24" x14ac:dyDescent="0.25">
      <c r="A331" s="76" t="s">
        <v>23</v>
      </c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</row>
    <row r="332" spans="1:24" x14ac:dyDescent="0.25">
      <c r="A332" s="76" t="s">
        <v>23</v>
      </c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</row>
    <row r="333" spans="1:24" x14ac:dyDescent="0.25">
      <c r="A333" s="76" t="s">
        <v>23</v>
      </c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</row>
    <row r="334" spans="1:24" x14ac:dyDescent="0.25">
      <c r="A334" s="76" t="s">
        <v>23</v>
      </c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</row>
    <row r="335" spans="1:24" x14ac:dyDescent="0.25">
      <c r="A335" s="76" t="s">
        <v>23</v>
      </c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</row>
    <row r="336" spans="1:24" x14ac:dyDescent="0.25">
      <c r="A336" s="76" t="s">
        <v>23</v>
      </c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</row>
    <row r="337" spans="1:24" x14ac:dyDescent="0.25">
      <c r="A337" s="76" t="s">
        <v>23</v>
      </c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</row>
    <row r="338" spans="1:24" x14ac:dyDescent="0.25">
      <c r="A338" s="76" t="s">
        <v>23</v>
      </c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</row>
    <row r="339" spans="1:24" x14ac:dyDescent="0.25">
      <c r="A339" s="76" t="s">
        <v>23</v>
      </c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</row>
    <row r="340" spans="1:24" x14ac:dyDescent="0.25">
      <c r="A340" s="76" t="s">
        <v>23</v>
      </c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</row>
    <row r="341" spans="1:24" x14ac:dyDescent="0.25">
      <c r="A341" s="76" t="s">
        <v>23</v>
      </c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</row>
    <row r="342" spans="1:24" x14ac:dyDescent="0.25">
      <c r="A342" s="76" t="s">
        <v>23</v>
      </c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</row>
    <row r="343" spans="1:24" x14ac:dyDescent="0.25">
      <c r="A343" s="76" t="s">
        <v>23</v>
      </c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</row>
    <row r="344" spans="1:24" x14ac:dyDescent="0.25">
      <c r="A344" s="76" t="s">
        <v>23</v>
      </c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</row>
    <row r="345" spans="1:24" x14ac:dyDescent="0.25">
      <c r="A345" s="76" t="s">
        <v>23</v>
      </c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</row>
    <row r="346" spans="1:24" x14ac:dyDescent="0.25">
      <c r="A346" s="76" t="s">
        <v>23</v>
      </c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</row>
    <row r="347" spans="1:24" x14ac:dyDescent="0.25">
      <c r="A347" s="76" t="s">
        <v>23</v>
      </c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</row>
    <row r="348" spans="1:24" x14ac:dyDescent="0.25">
      <c r="A348" s="76" t="s">
        <v>23</v>
      </c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</row>
    <row r="349" spans="1:24" x14ac:dyDescent="0.25">
      <c r="A349" s="76" t="s">
        <v>23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</row>
    <row r="350" spans="1:24" x14ac:dyDescent="0.25">
      <c r="A350" s="76" t="s">
        <v>23</v>
      </c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</row>
    <row r="351" spans="1:24" x14ac:dyDescent="0.25">
      <c r="A351" s="76" t="s">
        <v>23</v>
      </c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</row>
    <row r="352" spans="1:24" x14ac:dyDescent="0.25">
      <c r="A352" s="76" t="s">
        <v>23</v>
      </c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</row>
    <row r="353" spans="1:24" x14ac:dyDescent="0.25">
      <c r="A353" s="76" t="s">
        <v>23</v>
      </c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</row>
    <row r="354" spans="1:24" x14ac:dyDescent="0.25">
      <c r="A354" s="76" t="s">
        <v>23</v>
      </c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</row>
    <row r="355" spans="1:24" x14ac:dyDescent="0.25">
      <c r="A355" s="76" t="s">
        <v>23</v>
      </c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</row>
    <row r="356" spans="1:24" x14ac:dyDescent="0.25">
      <c r="A356" s="76" t="s">
        <v>23</v>
      </c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</row>
    <row r="357" spans="1:24" x14ac:dyDescent="0.25">
      <c r="A357" s="76" t="s">
        <v>23</v>
      </c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</row>
    <row r="358" spans="1:24" x14ac:dyDescent="0.25">
      <c r="A358" s="76" t="s">
        <v>23</v>
      </c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</row>
    <row r="359" spans="1:24" x14ac:dyDescent="0.25">
      <c r="A359" s="76" t="s">
        <v>23</v>
      </c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</row>
    <row r="360" spans="1:24" x14ac:dyDescent="0.25">
      <c r="A360" s="76" t="s">
        <v>23</v>
      </c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</row>
    <row r="361" spans="1:24" x14ac:dyDescent="0.25">
      <c r="A361" s="76" t="s">
        <v>23</v>
      </c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</row>
    <row r="362" spans="1:24" x14ac:dyDescent="0.25">
      <c r="A362" s="76" t="s">
        <v>23</v>
      </c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</row>
    <row r="363" spans="1:24" x14ac:dyDescent="0.25">
      <c r="A363" s="76" t="s">
        <v>23</v>
      </c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</row>
    <row r="364" spans="1:24" x14ac:dyDescent="0.25">
      <c r="A364" s="76" t="s">
        <v>23</v>
      </c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</row>
    <row r="365" spans="1:24" x14ac:dyDescent="0.25">
      <c r="A365" s="76" t="s">
        <v>23</v>
      </c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</row>
    <row r="366" spans="1:24" x14ac:dyDescent="0.25">
      <c r="A366" s="76" t="s">
        <v>23</v>
      </c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</row>
    <row r="367" spans="1:24" x14ac:dyDescent="0.25">
      <c r="A367" s="76" t="s">
        <v>23</v>
      </c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</row>
    <row r="368" spans="1:24" x14ac:dyDescent="0.25">
      <c r="A368" s="76" t="s">
        <v>23</v>
      </c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</row>
    <row r="369" spans="1:24" x14ac:dyDescent="0.25">
      <c r="A369" s="76" t="s">
        <v>23</v>
      </c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</row>
    <row r="370" spans="1:24" x14ac:dyDescent="0.25">
      <c r="A370" s="76" t="s">
        <v>23</v>
      </c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</row>
    <row r="371" spans="1:24" x14ac:dyDescent="0.25">
      <c r="A371" s="76" t="s">
        <v>23</v>
      </c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</row>
    <row r="372" spans="1:24" x14ac:dyDescent="0.25">
      <c r="A372" s="76" t="s">
        <v>23</v>
      </c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</row>
    <row r="373" spans="1:24" x14ac:dyDescent="0.25">
      <c r="A373" s="76" t="s">
        <v>23</v>
      </c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</row>
    <row r="374" spans="1:24" x14ac:dyDescent="0.25">
      <c r="A374" s="76" t="s">
        <v>23</v>
      </c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</row>
    <row r="375" spans="1:24" x14ac:dyDescent="0.25">
      <c r="A375" s="76" t="s">
        <v>23</v>
      </c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</row>
    <row r="376" spans="1:24" x14ac:dyDescent="0.25">
      <c r="A376" s="76" t="s">
        <v>23</v>
      </c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</row>
    <row r="377" spans="1:24" x14ac:dyDescent="0.25">
      <c r="A377" s="76" t="s">
        <v>23</v>
      </c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</row>
    <row r="378" spans="1:24" x14ac:dyDescent="0.25">
      <c r="A378" s="76" t="s">
        <v>23</v>
      </c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</row>
    <row r="379" spans="1:24" x14ac:dyDescent="0.25">
      <c r="A379" s="76" t="s">
        <v>23</v>
      </c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</row>
    <row r="380" spans="1:24" x14ac:dyDescent="0.25">
      <c r="A380" s="76" t="s">
        <v>23</v>
      </c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</row>
    <row r="381" spans="1:24" x14ac:dyDescent="0.25">
      <c r="A381" s="76" t="s">
        <v>23</v>
      </c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</row>
    <row r="382" spans="1:24" x14ac:dyDescent="0.25">
      <c r="A382" s="76" t="s">
        <v>23</v>
      </c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</row>
    <row r="383" spans="1:24" x14ac:dyDescent="0.25">
      <c r="A383" s="76" t="s">
        <v>23</v>
      </c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</row>
    <row r="384" spans="1:24" x14ac:dyDescent="0.25">
      <c r="A384" s="76" t="s">
        <v>23</v>
      </c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</row>
    <row r="385" spans="1:24" x14ac:dyDescent="0.25">
      <c r="A385" s="76" t="s">
        <v>23</v>
      </c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</row>
    <row r="386" spans="1:24" x14ac:dyDescent="0.25">
      <c r="A386" s="76" t="s">
        <v>23</v>
      </c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</row>
    <row r="387" spans="1:24" x14ac:dyDescent="0.25">
      <c r="A387" s="76" t="s">
        <v>23</v>
      </c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</row>
    <row r="388" spans="1:24" x14ac:dyDescent="0.25">
      <c r="A388" s="76" t="s">
        <v>23</v>
      </c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</row>
    <row r="389" spans="1:24" x14ac:dyDescent="0.25">
      <c r="A389" s="76" t="s">
        <v>23</v>
      </c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</row>
    <row r="390" spans="1:24" x14ac:dyDescent="0.25">
      <c r="A390" s="76" t="s">
        <v>23</v>
      </c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</row>
    <row r="391" spans="1:24" x14ac:dyDescent="0.25">
      <c r="A391" s="76" t="s">
        <v>23</v>
      </c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</row>
    <row r="392" spans="1:24" x14ac:dyDescent="0.25">
      <c r="A392" s="76" t="s">
        <v>23</v>
      </c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</row>
    <row r="393" spans="1:24" x14ac:dyDescent="0.25">
      <c r="A393" s="76" t="s">
        <v>23</v>
      </c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</row>
    <row r="394" spans="1:24" x14ac:dyDescent="0.25">
      <c r="A394" s="76" t="s">
        <v>23</v>
      </c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</row>
    <row r="395" spans="1:24" x14ac:dyDescent="0.25">
      <c r="A395" s="76" t="s">
        <v>23</v>
      </c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</row>
    <row r="396" spans="1:24" x14ac:dyDescent="0.25">
      <c r="A396" s="76" t="s">
        <v>23</v>
      </c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</row>
    <row r="397" spans="1:24" x14ac:dyDescent="0.25">
      <c r="A397" s="76" t="s">
        <v>23</v>
      </c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</row>
    <row r="398" spans="1:24" x14ac:dyDescent="0.25">
      <c r="A398" s="76" t="s">
        <v>23</v>
      </c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</row>
    <row r="399" spans="1:24" x14ac:dyDescent="0.25">
      <c r="A399" s="76" t="s">
        <v>23</v>
      </c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</row>
    <row r="400" spans="1:24" x14ac:dyDescent="0.25">
      <c r="A400" s="76" t="s">
        <v>23</v>
      </c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</row>
    <row r="401" spans="1:24" x14ac:dyDescent="0.25">
      <c r="A401" s="76" t="s">
        <v>23</v>
      </c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</row>
    <row r="402" spans="1:24" x14ac:dyDescent="0.25">
      <c r="A402" s="76" t="s">
        <v>23</v>
      </c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</row>
    <row r="403" spans="1:24" x14ac:dyDescent="0.25">
      <c r="A403" s="76" t="s">
        <v>23</v>
      </c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</row>
    <row r="404" spans="1:24" x14ac:dyDescent="0.25">
      <c r="A404" s="76" t="s">
        <v>23</v>
      </c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</row>
    <row r="405" spans="1:24" x14ac:dyDescent="0.25">
      <c r="A405" s="76" t="s">
        <v>23</v>
      </c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</row>
    <row r="406" spans="1:24" x14ac:dyDescent="0.25">
      <c r="A406" s="76" t="s">
        <v>23</v>
      </c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</row>
    <row r="407" spans="1:24" x14ac:dyDescent="0.25">
      <c r="A407" s="76" t="s">
        <v>23</v>
      </c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</row>
    <row r="408" spans="1:24" x14ac:dyDescent="0.25">
      <c r="A408" s="76" t="s">
        <v>23</v>
      </c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</row>
    <row r="409" spans="1:24" x14ac:dyDescent="0.25">
      <c r="A409" s="76" t="s">
        <v>23</v>
      </c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</row>
    <row r="410" spans="1:24" x14ac:dyDescent="0.25">
      <c r="A410" s="76" t="s">
        <v>23</v>
      </c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</row>
    <row r="411" spans="1:24" x14ac:dyDescent="0.25">
      <c r="A411" s="76" t="s">
        <v>23</v>
      </c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</row>
    <row r="412" spans="1:24" x14ac:dyDescent="0.25">
      <c r="A412" s="76" t="s">
        <v>23</v>
      </c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</row>
    <row r="413" spans="1:24" x14ac:dyDescent="0.25">
      <c r="A413" s="76" t="s">
        <v>23</v>
      </c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</row>
    <row r="414" spans="1:24" x14ac:dyDescent="0.25">
      <c r="A414" s="76" t="s">
        <v>23</v>
      </c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</row>
    <row r="415" spans="1:24" x14ac:dyDescent="0.25">
      <c r="A415" s="76" t="s">
        <v>23</v>
      </c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</row>
    <row r="416" spans="1:24" x14ac:dyDescent="0.25">
      <c r="A416" s="76" t="s">
        <v>23</v>
      </c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</row>
    <row r="417" spans="1:24" x14ac:dyDescent="0.25">
      <c r="A417" s="76" t="s">
        <v>23</v>
      </c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</row>
    <row r="418" spans="1:24" x14ac:dyDescent="0.25">
      <c r="A418" s="76" t="s">
        <v>23</v>
      </c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</row>
    <row r="419" spans="1:24" x14ac:dyDescent="0.25">
      <c r="A419" s="76" t="s">
        <v>23</v>
      </c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</row>
    <row r="420" spans="1:24" x14ac:dyDescent="0.25">
      <c r="A420" s="76" t="s">
        <v>23</v>
      </c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</row>
    <row r="421" spans="1:24" x14ac:dyDescent="0.25">
      <c r="A421" s="76" t="s">
        <v>23</v>
      </c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</row>
    <row r="422" spans="1:24" x14ac:dyDescent="0.25">
      <c r="A422" s="76" t="s">
        <v>23</v>
      </c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</row>
    <row r="423" spans="1:24" x14ac:dyDescent="0.25">
      <c r="A423" s="76" t="s">
        <v>23</v>
      </c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</row>
    <row r="424" spans="1:24" x14ac:dyDescent="0.25">
      <c r="A424" s="76" t="s">
        <v>23</v>
      </c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</row>
    <row r="425" spans="1:24" x14ac:dyDescent="0.25">
      <c r="A425" s="76" t="s">
        <v>23</v>
      </c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</row>
    <row r="426" spans="1:24" x14ac:dyDescent="0.25">
      <c r="A426" s="76" t="s">
        <v>23</v>
      </c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</row>
    <row r="427" spans="1:24" x14ac:dyDescent="0.25">
      <c r="A427" s="76" t="s">
        <v>23</v>
      </c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</row>
    <row r="428" spans="1:24" x14ac:dyDescent="0.25">
      <c r="A428" s="76" t="s">
        <v>23</v>
      </c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</row>
    <row r="429" spans="1:24" x14ac:dyDescent="0.25">
      <c r="A429" s="76" t="s">
        <v>23</v>
      </c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</row>
    <row r="430" spans="1:24" x14ac:dyDescent="0.25">
      <c r="A430" s="76" t="s">
        <v>23</v>
      </c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</row>
    <row r="431" spans="1:24" x14ac:dyDescent="0.25">
      <c r="A431" s="76" t="s">
        <v>23</v>
      </c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</row>
    <row r="432" spans="1:24" x14ac:dyDescent="0.25">
      <c r="A432" s="76" t="s">
        <v>23</v>
      </c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</row>
    <row r="433" spans="1:24" x14ac:dyDescent="0.25">
      <c r="A433" s="76" t="s">
        <v>23</v>
      </c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</row>
    <row r="434" spans="1:24" x14ac:dyDescent="0.25">
      <c r="A434" s="76" t="s">
        <v>23</v>
      </c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</row>
    <row r="435" spans="1:24" x14ac:dyDescent="0.25">
      <c r="A435" s="76" t="s">
        <v>23</v>
      </c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</row>
    <row r="436" spans="1:24" x14ac:dyDescent="0.25">
      <c r="A436" s="76" t="s">
        <v>23</v>
      </c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</row>
    <row r="437" spans="1:24" x14ac:dyDescent="0.25">
      <c r="A437" s="76" t="s">
        <v>23</v>
      </c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</row>
    <row r="438" spans="1:24" x14ac:dyDescent="0.25">
      <c r="A438" s="76" t="s">
        <v>23</v>
      </c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</row>
    <row r="439" spans="1:24" x14ac:dyDescent="0.25">
      <c r="A439" s="76" t="s">
        <v>23</v>
      </c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</row>
    <row r="440" spans="1:24" x14ac:dyDescent="0.25">
      <c r="A440" s="76" t="s">
        <v>23</v>
      </c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</row>
    <row r="441" spans="1:24" x14ac:dyDescent="0.25">
      <c r="A441" s="76" t="s">
        <v>23</v>
      </c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</row>
    <row r="442" spans="1:24" x14ac:dyDescent="0.25">
      <c r="A442" s="76" t="s">
        <v>23</v>
      </c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</row>
    <row r="443" spans="1:24" x14ac:dyDescent="0.25">
      <c r="A443" s="76" t="s">
        <v>23</v>
      </c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</row>
    <row r="444" spans="1:24" x14ac:dyDescent="0.25">
      <c r="A444" s="76" t="s">
        <v>23</v>
      </c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</row>
    <row r="445" spans="1:24" x14ac:dyDescent="0.25">
      <c r="A445" s="76" t="s">
        <v>23</v>
      </c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</row>
    <row r="446" spans="1:24" x14ac:dyDescent="0.25">
      <c r="A446" s="76" t="s">
        <v>23</v>
      </c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</row>
    <row r="447" spans="1:24" x14ac:dyDescent="0.25">
      <c r="A447" s="76" t="s">
        <v>23</v>
      </c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</row>
    <row r="448" spans="1:24" x14ac:dyDescent="0.25">
      <c r="A448" s="76" t="s">
        <v>23</v>
      </c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</row>
    <row r="449" spans="1:24" x14ac:dyDescent="0.25">
      <c r="A449" s="76" t="s">
        <v>23</v>
      </c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</row>
    <row r="450" spans="1:24" x14ac:dyDescent="0.25">
      <c r="A450" s="76" t="s">
        <v>23</v>
      </c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</row>
    <row r="451" spans="1:24" x14ac:dyDescent="0.25">
      <c r="A451" s="76" t="s">
        <v>23</v>
      </c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</row>
    <row r="452" spans="1:24" x14ac:dyDescent="0.25">
      <c r="A452" s="76" t="s">
        <v>23</v>
      </c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</row>
    <row r="453" spans="1:24" x14ac:dyDescent="0.25">
      <c r="A453" s="76" t="s">
        <v>23</v>
      </c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</row>
    <row r="454" spans="1:24" x14ac:dyDescent="0.25">
      <c r="A454" s="76" t="s">
        <v>23</v>
      </c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</row>
    <row r="455" spans="1:24" x14ac:dyDescent="0.25">
      <c r="A455" s="76" t="s">
        <v>23</v>
      </c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</row>
    <row r="456" spans="1:24" x14ac:dyDescent="0.25">
      <c r="A456" s="76" t="s">
        <v>23</v>
      </c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</row>
    <row r="457" spans="1:24" x14ac:dyDescent="0.25">
      <c r="A457" s="76" t="s">
        <v>23</v>
      </c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</row>
    <row r="458" spans="1:24" x14ac:dyDescent="0.25">
      <c r="A458" s="76" t="s">
        <v>23</v>
      </c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</row>
    <row r="459" spans="1:24" x14ac:dyDescent="0.25">
      <c r="A459" s="76" t="s">
        <v>23</v>
      </c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</row>
    <row r="460" spans="1:24" x14ac:dyDescent="0.25">
      <c r="A460" s="76" t="s">
        <v>23</v>
      </c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</row>
    <row r="461" spans="1:24" x14ac:dyDescent="0.25">
      <c r="A461" s="76" t="s">
        <v>23</v>
      </c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</row>
    <row r="462" spans="1:24" x14ac:dyDescent="0.25">
      <c r="A462" s="76" t="s">
        <v>23</v>
      </c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</row>
    <row r="463" spans="1:24" x14ac:dyDescent="0.25">
      <c r="A463" s="76" t="s">
        <v>23</v>
      </c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</row>
    <row r="464" spans="1:24" x14ac:dyDescent="0.25">
      <c r="A464" s="76" t="s">
        <v>23</v>
      </c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</row>
    <row r="465" spans="1:24" x14ac:dyDescent="0.25">
      <c r="A465" s="76" t="s">
        <v>23</v>
      </c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</row>
    <row r="466" spans="1:24" x14ac:dyDescent="0.25">
      <c r="A466" s="76" t="s">
        <v>23</v>
      </c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</row>
    <row r="467" spans="1:24" x14ac:dyDescent="0.25">
      <c r="A467" s="76" t="s">
        <v>23</v>
      </c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</row>
    <row r="468" spans="1:24" x14ac:dyDescent="0.25">
      <c r="A468" s="76" t="s">
        <v>23</v>
      </c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</row>
    <row r="469" spans="1:24" x14ac:dyDescent="0.25">
      <c r="A469" s="76" t="s">
        <v>23</v>
      </c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</row>
    <row r="470" spans="1:24" x14ac:dyDescent="0.25">
      <c r="A470" s="76" t="s">
        <v>23</v>
      </c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</row>
    <row r="471" spans="1:24" x14ac:dyDescent="0.25">
      <c r="A471" s="76" t="s">
        <v>23</v>
      </c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</row>
    <row r="472" spans="1:24" x14ac:dyDescent="0.25">
      <c r="A472" s="76" t="s">
        <v>23</v>
      </c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</row>
    <row r="473" spans="1:24" x14ac:dyDescent="0.25">
      <c r="A473" s="76" t="s">
        <v>23</v>
      </c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</row>
    <row r="474" spans="1:24" x14ac:dyDescent="0.25">
      <c r="A474" s="76" t="s">
        <v>23</v>
      </c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</row>
    <row r="475" spans="1:24" x14ac:dyDescent="0.25">
      <c r="A475" s="76" t="s">
        <v>23</v>
      </c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</row>
    <row r="476" spans="1:24" x14ac:dyDescent="0.25">
      <c r="A476" s="76" t="s">
        <v>23</v>
      </c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</row>
    <row r="477" spans="1:24" x14ac:dyDescent="0.25">
      <c r="A477" s="76" t="s">
        <v>23</v>
      </c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</row>
    <row r="478" spans="1:24" x14ac:dyDescent="0.25">
      <c r="A478" s="76" t="s">
        <v>23</v>
      </c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</row>
    <row r="479" spans="1:24" x14ac:dyDescent="0.25">
      <c r="A479" s="76" t="s">
        <v>23</v>
      </c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</row>
    <row r="480" spans="1:24" x14ac:dyDescent="0.25">
      <c r="A480" s="76" t="s">
        <v>23</v>
      </c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</row>
    <row r="481" spans="1:24" x14ac:dyDescent="0.25">
      <c r="A481" s="76" t="s">
        <v>23</v>
      </c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</row>
    <row r="482" spans="1:24" x14ac:dyDescent="0.25">
      <c r="A482" s="76" t="s">
        <v>23</v>
      </c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</row>
    <row r="483" spans="1:24" x14ac:dyDescent="0.25">
      <c r="A483" s="76" t="s">
        <v>23</v>
      </c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</row>
    <row r="484" spans="1:24" x14ac:dyDescent="0.25">
      <c r="A484" s="76" t="s">
        <v>23</v>
      </c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</row>
    <row r="485" spans="1:24" x14ac:dyDescent="0.25">
      <c r="A485" s="76" t="s">
        <v>23</v>
      </c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</row>
    <row r="486" spans="1:24" x14ac:dyDescent="0.25">
      <c r="A486" s="76" t="s">
        <v>23</v>
      </c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</row>
    <row r="487" spans="1:24" x14ac:dyDescent="0.25">
      <c r="A487" s="76" t="s">
        <v>23</v>
      </c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</row>
    <row r="488" spans="1:24" x14ac:dyDescent="0.25">
      <c r="A488" s="76" t="s">
        <v>23</v>
      </c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</row>
    <row r="489" spans="1:24" x14ac:dyDescent="0.25">
      <c r="A489" s="76" t="s">
        <v>23</v>
      </c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</row>
    <row r="490" spans="1:24" x14ac:dyDescent="0.25">
      <c r="A490" s="76" t="s">
        <v>23</v>
      </c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</row>
    <row r="491" spans="1:24" x14ac:dyDescent="0.25">
      <c r="A491" s="76" t="s">
        <v>23</v>
      </c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</row>
    <row r="492" spans="1:24" x14ac:dyDescent="0.25">
      <c r="A492" s="76" t="s">
        <v>23</v>
      </c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</row>
    <row r="493" spans="1:24" x14ac:dyDescent="0.25">
      <c r="A493" s="76" t="s">
        <v>23</v>
      </c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</row>
    <row r="494" spans="1:24" x14ac:dyDescent="0.25">
      <c r="A494" s="76" t="s">
        <v>23</v>
      </c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</row>
    <row r="495" spans="1:24" x14ac:dyDescent="0.25">
      <c r="A495" s="76" t="s">
        <v>23</v>
      </c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</row>
    <row r="496" spans="1:24" x14ac:dyDescent="0.25">
      <c r="A496" s="76" t="s">
        <v>23</v>
      </c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</row>
    <row r="497" spans="1:24" x14ac:dyDescent="0.25">
      <c r="A497" s="76" t="s">
        <v>23</v>
      </c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</row>
    <row r="498" spans="1:24" x14ac:dyDescent="0.25">
      <c r="A498" s="76" t="s">
        <v>23</v>
      </c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</row>
    <row r="499" spans="1:24" x14ac:dyDescent="0.25">
      <c r="A499" s="76" t="s">
        <v>23</v>
      </c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</row>
    <row r="500" spans="1:24" x14ac:dyDescent="0.25">
      <c r="A500" s="76" t="s">
        <v>23</v>
      </c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</row>
    <row r="501" spans="1:24" x14ac:dyDescent="0.25">
      <c r="A501" s="76" t="s">
        <v>23</v>
      </c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</row>
    <row r="502" spans="1:24" x14ac:dyDescent="0.25">
      <c r="A502" s="76" t="s">
        <v>23</v>
      </c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</row>
    <row r="503" spans="1:24" x14ac:dyDescent="0.25">
      <c r="A503" s="76" t="s">
        <v>23</v>
      </c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</row>
    <row r="504" spans="1:24" x14ac:dyDescent="0.25">
      <c r="A504" s="76" t="s">
        <v>23</v>
      </c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</row>
    <row r="505" spans="1:24" x14ac:dyDescent="0.25">
      <c r="A505" s="76" t="s">
        <v>23</v>
      </c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</row>
    <row r="506" spans="1:24" x14ac:dyDescent="0.25">
      <c r="A506" s="76" t="s">
        <v>23</v>
      </c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</row>
    <row r="507" spans="1:24" x14ac:dyDescent="0.25">
      <c r="A507" s="76" t="s">
        <v>23</v>
      </c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</row>
    <row r="508" spans="1:24" x14ac:dyDescent="0.25">
      <c r="A508" s="76" t="s">
        <v>23</v>
      </c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</row>
    <row r="509" spans="1:24" x14ac:dyDescent="0.25">
      <c r="A509" s="76" t="s">
        <v>23</v>
      </c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</row>
    <row r="510" spans="1:24" x14ac:dyDescent="0.25">
      <c r="A510" s="76" t="s">
        <v>23</v>
      </c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</row>
    <row r="511" spans="1:24" x14ac:dyDescent="0.25">
      <c r="A511" s="76" t="s">
        <v>23</v>
      </c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</row>
    <row r="512" spans="1:24" x14ac:dyDescent="0.25">
      <c r="A512" s="76" t="s">
        <v>23</v>
      </c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</row>
    <row r="513" spans="1:24" x14ac:dyDescent="0.25">
      <c r="A513" s="76" t="s">
        <v>23</v>
      </c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</row>
    <row r="514" spans="1:24" x14ac:dyDescent="0.25">
      <c r="A514" s="76" t="s">
        <v>23</v>
      </c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</row>
    <row r="515" spans="1:24" x14ac:dyDescent="0.25">
      <c r="A515" s="76" t="s">
        <v>23</v>
      </c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</row>
    <row r="516" spans="1:24" x14ac:dyDescent="0.25">
      <c r="A516" s="76" t="s">
        <v>23</v>
      </c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</row>
    <row r="517" spans="1:24" x14ac:dyDescent="0.25">
      <c r="A517" s="76" t="s">
        <v>23</v>
      </c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</row>
    <row r="518" spans="1:24" x14ac:dyDescent="0.25">
      <c r="A518" s="76" t="s">
        <v>23</v>
      </c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</row>
    <row r="519" spans="1:24" x14ac:dyDescent="0.25">
      <c r="A519" s="76" t="s">
        <v>23</v>
      </c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</row>
    <row r="520" spans="1:24" x14ac:dyDescent="0.25">
      <c r="A520" s="76" t="s">
        <v>23</v>
      </c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</row>
    <row r="521" spans="1:24" x14ac:dyDescent="0.25">
      <c r="A521" s="76" t="s">
        <v>23</v>
      </c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</row>
    <row r="522" spans="1:24" x14ac:dyDescent="0.25">
      <c r="A522" s="76" t="s">
        <v>23</v>
      </c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</row>
    <row r="523" spans="1:24" x14ac:dyDescent="0.25">
      <c r="A523" s="76" t="s">
        <v>23</v>
      </c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</row>
    <row r="524" spans="1:24" x14ac:dyDescent="0.25">
      <c r="A524" s="76" t="s">
        <v>23</v>
      </c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</row>
    <row r="525" spans="1:24" x14ac:dyDescent="0.25">
      <c r="A525" s="76" t="s">
        <v>23</v>
      </c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</row>
    <row r="526" spans="1:24" x14ac:dyDescent="0.25">
      <c r="A526" s="76" t="s">
        <v>23</v>
      </c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</row>
    <row r="527" spans="1:24" x14ac:dyDescent="0.25">
      <c r="A527" s="76" t="s">
        <v>23</v>
      </c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1:24" x14ac:dyDescent="0.25">
      <c r="A528" s="76" t="s">
        <v>23</v>
      </c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</row>
    <row r="529" spans="1:24" x14ac:dyDescent="0.25">
      <c r="A529" s="76" t="s">
        <v>23</v>
      </c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1:24" x14ac:dyDescent="0.25">
      <c r="A530" s="76" t="s">
        <v>23</v>
      </c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</row>
    <row r="531" spans="1:24" x14ac:dyDescent="0.25">
      <c r="A531" s="76" t="s">
        <v>23</v>
      </c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</row>
    <row r="532" spans="1:24" x14ac:dyDescent="0.25">
      <c r="A532" s="76" t="s">
        <v>23</v>
      </c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</row>
    <row r="533" spans="1:24" x14ac:dyDescent="0.25">
      <c r="A533" s="76" t="s">
        <v>23</v>
      </c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</row>
    <row r="534" spans="1:24" x14ac:dyDescent="0.25">
      <c r="A534" s="76" t="s">
        <v>23</v>
      </c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</row>
    <row r="535" spans="1:24" x14ac:dyDescent="0.25">
      <c r="A535" s="76" t="s">
        <v>23</v>
      </c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</row>
    <row r="536" spans="1:24" x14ac:dyDescent="0.25">
      <c r="A536" s="76" t="s">
        <v>23</v>
      </c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</row>
    <row r="537" spans="1:24" x14ac:dyDescent="0.25">
      <c r="A537" s="76" t="s">
        <v>23</v>
      </c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</row>
    <row r="538" spans="1:24" x14ac:dyDescent="0.25">
      <c r="A538" s="76" t="s">
        <v>23</v>
      </c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</row>
    <row r="539" spans="1:24" x14ac:dyDescent="0.25">
      <c r="A539" s="76" t="s">
        <v>23</v>
      </c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</row>
    <row r="540" spans="1:24" x14ac:dyDescent="0.25">
      <c r="A540" s="76" t="s">
        <v>23</v>
      </c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1:24" x14ac:dyDescent="0.25">
      <c r="A541" s="76" t="s">
        <v>23</v>
      </c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</row>
    <row r="542" spans="1:24" x14ac:dyDescent="0.25">
      <c r="A542" s="76" t="s">
        <v>23</v>
      </c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1:24" x14ac:dyDescent="0.25">
      <c r="A543" s="76" t="s">
        <v>23</v>
      </c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</row>
    <row r="544" spans="1:24" x14ac:dyDescent="0.25">
      <c r="A544" s="76" t="s">
        <v>23</v>
      </c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</row>
    <row r="545" spans="1:24" x14ac:dyDescent="0.25">
      <c r="A545" s="76" t="s">
        <v>23</v>
      </c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</row>
    <row r="546" spans="1:24" x14ac:dyDescent="0.25">
      <c r="A546" s="76" t="s">
        <v>23</v>
      </c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</row>
    <row r="547" spans="1:24" x14ac:dyDescent="0.25">
      <c r="A547" s="76" t="s">
        <v>23</v>
      </c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</row>
    <row r="548" spans="1:24" x14ac:dyDescent="0.25">
      <c r="A548" s="76" t="s">
        <v>23</v>
      </c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</row>
    <row r="549" spans="1:24" x14ac:dyDescent="0.25">
      <c r="A549" s="76" t="s">
        <v>23</v>
      </c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</row>
    <row r="550" spans="1:24" x14ac:dyDescent="0.25">
      <c r="A550" s="76" t="s">
        <v>23</v>
      </c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</row>
    <row r="551" spans="1:24" x14ac:dyDescent="0.25">
      <c r="A551" s="76" t="s">
        <v>23</v>
      </c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</row>
    <row r="552" spans="1:24" x14ac:dyDescent="0.25">
      <c r="A552" s="76" t="s">
        <v>23</v>
      </c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</row>
    <row r="553" spans="1:24" x14ac:dyDescent="0.25">
      <c r="A553" s="76" t="s">
        <v>23</v>
      </c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</row>
    <row r="554" spans="1:24" x14ac:dyDescent="0.25">
      <c r="A554" s="76" t="s">
        <v>23</v>
      </c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</row>
    <row r="555" spans="1:24" x14ac:dyDescent="0.25">
      <c r="A555" s="76" t="s">
        <v>23</v>
      </c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</row>
    <row r="556" spans="1:24" x14ac:dyDescent="0.25">
      <c r="A556" s="76" t="s">
        <v>23</v>
      </c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</row>
    <row r="557" spans="1:24" x14ac:dyDescent="0.25">
      <c r="A557" s="76" t="s">
        <v>23</v>
      </c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</row>
    <row r="558" spans="1:24" x14ac:dyDescent="0.25">
      <c r="A558" s="76" t="s">
        <v>23</v>
      </c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</row>
    <row r="559" spans="1:24" x14ac:dyDescent="0.25">
      <c r="A559" s="76" t="s">
        <v>23</v>
      </c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</row>
    <row r="560" spans="1:24" x14ac:dyDescent="0.25">
      <c r="A560" s="76" t="s">
        <v>23</v>
      </c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</row>
    <row r="561" spans="1:24" x14ac:dyDescent="0.25">
      <c r="A561" s="76" t="s">
        <v>23</v>
      </c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</row>
    <row r="562" spans="1:24" x14ac:dyDescent="0.25">
      <c r="A562" s="76" t="s">
        <v>23</v>
      </c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</row>
    <row r="563" spans="1:24" x14ac:dyDescent="0.25">
      <c r="A563" s="76" t="s">
        <v>23</v>
      </c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</row>
    <row r="564" spans="1:24" x14ac:dyDescent="0.25">
      <c r="A564" s="76" t="s">
        <v>23</v>
      </c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</row>
    <row r="565" spans="1:24" x14ac:dyDescent="0.25">
      <c r="A565" s="76" t="s">
        <v>23</v>
      </c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</row>
    <row r="566" spans="1:24" x14ac:dyDescent="0.25">
      <c r="A566" s="76" t="s">
        <v>23</v>
      </c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</row>
    <row r="567" spans="1:24" x14ac:dyDescent="0.25">
      <c r="A567" s="76" t="s">
        <v>23</v>
      </c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</row>
    <row r="568" spans="1:24" x14ac:dyDescent="0.25">
      <c r="A568" s="76" t="s">
        <v>23</v>
      </c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</row>
    <row r="569" spans="1:24" x14ac:dyDescent="0.25">
      <c r="A569" s="76" t="s">
        <v>23</v>
      </c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</row>
    <row r="570" spans="1:24" x14ac:dyDescent="0.25">
      <c r="A570" s="76" t="s">
        <v>23</v>
      </c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</row>
    <row r="571" spans="1:24" x14ac:dyDescent="0.25">
      <c r="A571" s="76" t="s">
        <v>23</v>
      </c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</row>
    <row r="572" spans="1:24" x14ac:dyDescent="0.25">
      <c r="A572" s="76" t="s">
        <v>23</v>
      </c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</row>
    <row r="573" spans="1:24" x14ac:dyDescent="0.25">
      <c r="A573" s="76" t="s">
        <v>23</v>
      </c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</row>
    <row r="574" spans="1:24" x14ac:dyDescent="0.25">
      <c r="A574" s="76" t="s">
        <v>23</v>
      </c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</row>
    <row r="575" spans="1:24" x14ac:dyDescent="0.25">
      <c r="A575" s="76" t="s">
        <v>23</v>
      </c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</row>
    <row r="576" spans="1:24" x14ac:dyDescent="0.25">
      <c r="A576" s="76" t="s">
        <v>23</v>
      </c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</row>
    <row r="577" spans="1:24" x14ac:dyDescent="0.25">
      <c r="A577" s="76" t="s">
        <v>23</v>
      </c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</row>
    <row r="578" spans="1:24" x14ac:dyDescent="0.25">
      <c r="A578" s="76" t="s">
        <v>23</v>
      </c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</row>
    <row r="579" spans="1:24" x14ac:dyDescent="0.25">
      <c r="A579" s="76" t="s">
        <v>23</v>
      </c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</row>
    <row r="580" spans="1:24" x14ac:dyDescent="0.25">
      <c r="A580" s="76" t="s">
        <v>23</v>
      </c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</row>
    <row r="581" spans="1:24" x14ac:dyDescent="0.25">
      <c r="A581" s="76" t="s">
        <v>23</v>
      </c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</row>
    <row r="582" spans="1:24" x14ac:dyDescent="0.25">
      <c r="A582" s="76" t="s">
        <v>23</v>
      </c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</row>
    <row r="583" spans="1:24" x14ac:dyDescent="0.25">
      <c r="A583" s="76" t="s">
        <v>23</v>
      </c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</row>
    <row r="584" spans="1:24" x14ac:dyDescent="0.25">
      <c r="A584" s="76" t="s">
        <v>23</v>
      </c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</row>
    <row r="585" spans="1:24" x14ac:dyDescent="0.25">
      <c r="A585" s="76" t="s">
        <v>23</v>
      </c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</row>
    <row r="586" spans="1:24" x14ac:dyDescent="0.25">
      <c r="A586" s="76" t="s">
        <v>23</v>
      </c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</row>
    <row r="587" spans="1:24" x14ac:dyDescent="0.25">
      <c r="A587" s="76" t="s">
        <v>23</v>
      </c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</row>
    <row r="588" spans="1:24" x14ac:dyDescent="0.25">
      <c r="A588" s="76" t="s">
        <v>23</v>
      </c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</row>
    <row r="589" spans="1:24" x14ac:dyDescent="0.25">
      <c r="A589" s="76" t="s">
        <v>23</v>
      </c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</row>
    <row r="590" spans="1:24" x14ac:dyDescent="0.25">
      <c r="A590" s="76" t="s">
        <v>23</v>
      </c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</row>
    <row r="591" spans="1:24" x14ac:dyDescent="0.25">
      <c r="A591" s="76" t="s">
        <v>23</v>
      </c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</row>
    <row r="592" spans="1:24" x14ac:dyDescent="0.25">
      <c r="A592" s="76" t="s">
        <v>23</v>
      </c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</row>
    <row r="593" spans="1:24" x14ac:dyDescent="0.25">
      <c r="A593" s="76" t="s">
        <v>23</v>
      </c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</row>
    <row r="594" spans="1:24" x14ac:dyDescent="0.25">
      <c r="A594" s="76" t="s">
        <v>23</v>
      </c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</row>
    <row r="595" spans="1:24" x14ac:dyDescent="0.25">
      <c r="A595" s="76" t="s">
        <v>23</v>
      </c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</row>
    <row r="596" spans="1:24" x14ac:dyDescent="0.25">
      <c r="A596" s="76" t="s">
        <v>23</v>
      </c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</row>
    <row r="597" spans="1:24" x14ac:dyDescent="0.25">
      <c r="A597" s="76" t="s">
        <v>23</v>
      </c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</row>
    <row r="598" spans="1:24" x14ac:dyDescent="0.25">
      <c r="A598" s="76" t="s">
        <v>23</v>
      </c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</row>
    <row r="599" spans="1:24" x14ac:dyDescent="0.25">
      <c r="A599" s="76" t="s">
        <v>23</v>
      </c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</row>
    <row r="600" spans="1:24" x14ac:dyDescent="0.25">
      <c r="A600" s="76" t="s">
        <v>23</v>
      </c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</row>
    <row r="601" spans="1:24" x14ac:dyDescent="0.25">
      <c r="A601" s="76" t="s">
        <v>23</v>
      </c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</row>
    <row r="602" spans="1:24" x14ac:dyDescent="0.25">
      <c r="A602" s="76" t="s">
        <v>23</v>
      </c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</row>
    <row r="603" spans="1:24" x14ac:dyDescent="0.25">
      <c r="A603" s="76" t="s">
        <v>23</v>
      </c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</row>
    <row r="604" spans="1:24" x14ac:dyDescent="0.25">
      <c r="A604" s="76" t="s">
        <v>23</v>
      </c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</row>
    <row r="605" spans="1:24" x14ac:dyDescent="0.25">
      <c r="A605" s="76" t="s">
        <v>23</v>
      </c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</row>
    <row r="606" spans="1:24" x14ac:dyDescent="0.25">
      <c r="A606" s="76" t="s">
        <v>23</v>
      </c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</row>
    <row r="607" spans="1:24" x14ac:dyDescent="0.25">
      <c r="A607" s="76" t="s">
        <v>23</v>
      </c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</row>
    <row r="608" spans="1:24" x14ac:dyDescent="0.25">
      <c r="A608" s="76" t="s">
        <v>23</v>
      </c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</row>
    <row r="609" spans="1:24" x14ac:dyDescent="0.25">
      <c r="A609" s="76" t="s">
        <v>23</v>
      </c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</row>
    <row r="610" spans="1:24" x14ac:dyDescent="0.25">
      <c r="A610" s="76" t="s">
        <v>23</v>
      </c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</row>
    <row r="611" spans="1:24" x14ac:dyDescent="0.25">
      <c r="A611" s="76" t="s">
        <v>23</v>
      </c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</row>
    <row r="612" spans="1:24" x14ac:dyDescent="0.25">
      <c r="A612" s="76" t="s">
        <v>23</v>
      </c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</row>
    <row r="613" spans="1:24" x14ac:dyDescent="0.25">
      <c r="A613" s="76" t="s">
        <v>23</v>
      </c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</row>
    <row r="614" spans="1:24" x14ac:dyDescent="0.25">
      <c r="A614" s="76" t="s">
        <v>23</v>
      </c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</row>
    <row r="615" spans="1:24" x14ac:dyDescent="0.25">
      <c r="A615" s="76" t="s">
        <v>23</v>
      </c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</row>
    <row r="616" spans="1:24" x14ac:dyDescent="0.25">
      <c r="A616" s="76" t="s">
        <v>23</v>
      </c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</row>
    <row r="617" spans="1:24" x14ac:dyDescent="0.25">
      <c r="A617" s="76" t="s">
        <v>23</v>
      </c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</row>
    <row r="618" spans="1:24" x14ac:dyDescent="0.25">
      <c r="A618" s="76" t="s">
        <v>23</v>
      </c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</row>
    <row r="619" spans="1:24" x14ac:dyDescent="0.25">
      <c r="A619" s="76" t="s">
        <v>23</v>
      </c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</row>
    <row r="620" spans="1:24" x14ac:dyDescent="0.25">
      <c r="A620" s="76" t="s">
        <v>23</v>
      </c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</row>
    <row r="621" spans="1:24" x14ac:dyDescent="0.25">
      <c r="A621" s="76" t="s">
        <v>23</v>
      </c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</row>
    <row r="622" spans="1:24" x14ac:dyDescent="0.25">
      <c r="A622" s="76" t="s">
        <v>23</v>
      </c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</row>
    <row r="623" spans="1:24" x14ac:dyDescent="0.25">
      <c r="A623" s="76" t="s">
        <v>23</v>
      </c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</row>
    <row r="624" spans="1:24" x14ac:dyDescent="0.25">
      <c r="A624" s="76" t="s">
        <v>23</v>
      </c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</row>
    <row r="625" spans="1:24" x14ac:dyDescent="0.25">
      <c r="A625" s="76" t="s">
        <v>23</v>
      </c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</row>
    <row r="626" spans="1:24" x14ac:dyDescent="0.25">
      <c r="A626" s="76" t="s">
        <v>23</v>
      </c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</row>
    <row r="627" spans="1:24" x14ac:dyDescent="0.25">
      <c r="A627" s="76" t="s">
        <v>23</v>
      </c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</row>
    <row r="628" spans="1:24" x14ac:dyDescent="0.25">
      <c r="A628" s="76" t="s">
        <v>23</v>
      </c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</row>
    <row r="629" spans="1:24" x14ac:dyDescent="0.25">
      <c r="A629" s="76" t="s">
        <v>23</v>
      </c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</row>
    <row r="630" spans="1:24" x14ac:dyDescent="0.25">
      <c r="A630" s="76" t="s">
        <v>23</v>
      </c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</row>
    <row r="631" spans="1:24" x14ac:dyDescent="0.25">
      <c r="A631" s="76" t="s">
        <v>23</v>
      </c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</row>
    <row r="632" spans="1:24" x14ac:dyDescent="0.25">
      <c r="A632" s="76" t="s">
        <v>23</v>
      </c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</row>
    <row r="633" spans="1:24" x14ac:dyDescent="0.25">
      <c r="A633" s="76" t="s">
        <v>23</v>
      </c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</row>
    <row r="634" spans="1:24" x14ac:dyDescent="0.25">
      <c r="A634" s="76" t="s">
        <v>23</v>
      </c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</row>
    <row r="635" spans="1:24" x14ac:dyDescent="0.25">
      <c r="A635" s="76" t="s">
        <v>23</v>
      </c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</row>
    <row r="636" spans="1:24" x14ac:dyDescent="0.25">
      <c r="A636" s="76" t="s">
        <v>23</v>
      </c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</row>
    <row r="637" spans="1:24" x14ac:dyDescent="0.25">
      <c r="A637" s="76" t="s">
        <v>23</v>
      </c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</row>
    <row r="638" spans="1:24" x14ac:dyDescent="0.25">
      <c r="A638" s="76" t="s">
        <v>23</v>
      </c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</row>
    <row r="639" spans="1:24" x14ac:dyDescent="0.25">
      <c r="A639" s="76" t="s">
        <v>23</v>
      </c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</row>
    <row r="640" spans="1:24" x14ac:dyDescent="0.25">
      <c r="A640" s="76" t="s">
        <v>23</v>
      </c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</row>
    <row r="641" spans="1:24" x14ac:dyDescent="0.25">
      <c r="A641" s="76" t="s">
        <v>23</v>
      </c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</row>
    <row r="642" spans="1:24" x14ac:dyDescent="0.25">
      <c r="A642" s="76" t="s">
        <v>23</v>
      </c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</row>
    <row r="643" spans="1:24" x14ac:dyDescent="0.25">
      <c r="A643" s="76" t="s">
        <v>23</v>
      </c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</row>
    <row r="644" spans="1:24" x14ac:dyDescent="0.25">
      <c r="A644" s="76" t="s">
        <v>23</v>
      </c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</row>
    <row r="645" spans="1:24" x14ac:dyDescent="0.25">
      <c r="A645" s="76" t="s">
        <v>23</v>
      </c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</row>
    <row r="646" spans="1:24" x14ac:dyDescent="0.25">
      <c r="A646" s="76" t="s">
        <v>23</v>
      </c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</row>
    <row r="647" spans="1:24" x14ac:dyDescent="0.25">
      <c r="A647" s="76" t="s">
        <v>23</v>
      </c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</row>
    <row r="648" spans="1:24" x14ac:dyDescent="0.25">
      <c r="A648" s="76" t="s">
        <v>23</v>
      </c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</row>
    <row r="649" spans="1:24" x14ac:dyDescent="0.25">
      <c r="A649" s="76" t="s">
        <v>23</v>
      </c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</row>
    <row r="650" spans="1:24" x14ac:dyDescent="0.25">
      <c r="A650" s="76" t="s">
        <v>23</v>
      </c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</row>
    <row r="651" spans="1:24" x14ac:dyDescent="0.25">
      <c r="A651" s="76" t="s">
        <v>23</v>
      </c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</row>
    <row r="652" spans="1:24" x14ac:dyDescent="0.25">
      <c r="A652" s="76" t="s">
        <v>23</v>
      </c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</row>
    <row r="653" spans="1:24" x14ac:dyDescent="0.25">
      <c r="A653" s="76" t="s">
        <v>23</v>
      </c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</row>
    <row r="654" spans="1:24" x14ac:dyDescent="0.25">
      <c r="A654" s="76" t="s">
        <v>23</v>
      </c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</row>
    <row r="655" spans="1:24" x14ac:dyDescent="0.25">
      <c r="A655" s="76" t="s">
        <v>23</v>
      </c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</row>
    <row r="656" spans="1:24" x14ac:dyDescent="0.25">
      <c r="A656" s="76" t="s">
        <v>23</v>
      </c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</row>
    <row r="657" spans="1:24" x14ac:dyDescent="0.25">
      <c r="A657" s="76" t="s">
        <v>23</v>
      </c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</row>
    <row r="658" spans="1:24" x14ac:dyDescent="0.25">
      <c r="A658" s="76" t="s">
        <v>23</v>
      </c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</row>
    <row r="659" spans="1:24" x14ac:dyDescent="0.25">
      <c r="A659" s="76" t="s">
        <v>23</v>
      </c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</row>
    <row r="660" spans="1:24" x14ac:dyDescent="0.25">
      <c r="A660" s="76" t="s">
        <v>23</v>
      </c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</row>
    <row r="661" spans="1:24" x14ac:dyDescent="0.25">
      <c r="A661" s="76" t="s">
        <v>23</v>
      </c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</row>
    <row r="662" spans="1:24" x14ac:dyDescent="0.25">
      <c r="A662" s="76" t="s">
        <v>23</v>
      </c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</row>
    <row r="663" spans="1:24" x14ac:dyDescent="0.25">
      <c r="A663" s="76" t="s">
        <v>23</v>
      </c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</row>
    <row r="664" spans="1:24" x14ac:dyDescent="0.25">
      <c r="A664" s="76" t="s">
        <v>23</v>
      </c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</row>
    <row r="665" spans="1:24" x14ac:dyDescent="0.25">
      <c r="A665" s="76" t="s">
        <v>23</v>
      </c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</row>
    <row r="666" spans="1:24" x14ac:dyDescent="0.25">
      <c r="A666" s="76" t="s">
        <v>23</v>
      </c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</row>
    <row r="667" spans="1:24" x14ac:dyDescent="0.25">
      <c r="A667" s="76" t="s">
        <v>23</v>
      </c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</row>
    <row r="668" spans="1:24" x14ac:dyDescent="0.25">
      <c r="A668" s="76" t="s">
        <v>23</v>
      </c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</row>
    <row r="669" spans="1:24" x14ac:dyDescent="0.25">
      <c r="A669" s="76" t="s">
        <v>23</v>
      </c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</row>
    <row r="670" spans="1:24" x14ac:dyDescent="0.25">
      <c r="A670" s="76" t="s">
        <v>23</v>
      </c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</row>
    <row r="671" spans="1:24" x14ac:dyDescent="0.25">
      <c r="A671" s="76" t="s">
        <v>23</v>
      </c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</row>
    <row r="672" spans="1:24" x14ac:dyDescent="0.25">
      <c r="A672" s="76" t="s">
        <v>23</v>
      </c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</row>
    <row r="673" spans="1:24" x14ac:dyDescent="0.25">
      <c r="A673" s="76" t="s">
        <v>23</v>
      </c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</row>
    <row r="674" spans="1:24" x14ac:dyDescent="0.25">
      <c r="A674" s="76" t="s">
        <v>23</v>
      </c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</row>
    <row r="675" spans="1:24" x14ac:dyDescent="0.25">
      <c r="A675" s="76" t="s">
        <v>23</v>
      </c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</row>
    <row r="676" spans="1:24" x14ac:dyDescent="0.25">
      <c r="A676" s="76" t="s">
        <v>23</v>
      </c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</row>
    <row r="677" spans="1:24" x14ac:dyDescent="0.25">
      <c r="A677" s="76" t="s">
        <v>23</v>
      </c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</row>
    <row r="678" spans="1:24" x14ac:dyDescent="0.25">
      <c r="A678" s="76" t="s">
        <v>23</v>
      </c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</row>
    <row r="679" spans="1:24" x14ac:dyDescent="0.25">
      <c r="A679" s="76" t="s">
        <v>23</v>
      </c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</row>
    <row r="680" spans="1:24" x14ac:dyDescent="0.25">
      <c r="A680" s="76" t="s">
        <v>23</v>
      </c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</row>
    <row r="681" spans="1:24" x14ac:dyDescent="0.25">
      <c r="A681" s="76" t="s">
        <v>23</v>
      </c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</row>
    <row r="682" spans="1:24" x14ac:dyDescent="0.25">
      <c r="A682" s="76" t="s">
        <v>23</v>
      </c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</row>
    <row r="683" spans="1:24" x14ac:dyDescent="0.25">
      <c r="A683" s="76" t="s">
        <v>23</v>
      </c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</row>
    <row r="684" spans="1:24" x14ac:dyDescent="0.25">
      <c r="A684" s="76" t="s">
        <v>23</v>
      </c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</row>
    <row r="685" spans="1:24" x14ac:dyDescent="0.25">
      <c r="A685" s="76" t="s">
        <v>23</v>
      </c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</row>
    <row r="686" spans="1:24" x14ac:dyDescent="0.25">
      <c r="A686" s="76" t="s">
        <v>23</v>
      </c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</row>
    <row r="687" spans="1:24" x14ac:dyDescent="0.25">
      <c r="A687" s="76" t="s">
        <v>23</v>
      </c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</row>
    <row r="688" spans="1:24" x14ac:dyDescent="0.25">
      <c r="A688" s="76" t="s">
        <v>23</v>
      </c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</row>
    <row r="689" spans="1:24" x14ac:dyDescent="0.25">
      <c r="A689" s="76" t="s">
        <v>23</v>
      </c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</row>
    <row r="690" spans="1:24" x14ac:dyDescent="0.25">
      <c r="A690" s="76" t="s">
        <v>23</v>
      </c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</row>
    <row r="691" spans="1:24" x14ac:dyDescent="0.25">
      <c r="A691" s="76" t="s">
        <v>23</v>
      </c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</row>
    <row r="692" spans="1:24" x14ac:dyDescent="0.25">
      <c r="A692" s="76" t="s">
        <v>23</v>
      </c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</row>
    <row r="693" spans="1:24" x14ac:dyDescent="0.25">
      <c r="A693" s="76" t="s">
        <v>23</v>
      </c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</row>
    <row r="694" spans="1:24" x14ac:dyDescent="0.25">
      <c r="A694" s="76" t="s">
        <v>23</v>
      </c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</row>
    <row r="695" spans="1:24" x14ac:dyDescent="0.25">
      <c r="A695" s="76" t="s">
        <v>23</v>
      </c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</row>
    <row r="696" spans="1:24" x14ac:dyDescent="0.25">
      <c r="A696" s="76" t="s">
        <v>23</v>
      </c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</row>
    <row r="697" spans="1:24" x14ac:dyDescent="0.25">
      <c r="A697" s="76" t="s">
        <v>23</v>
      </c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</row>
    <row r="698" spans="1:24" x14ac:dyDescent="0.25">
      <c r="A698" s="76" t="s">
        <v>23</v>
      </c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</row>
    <row r="699" spans="1:24" x14ac:dyDescent="0.25">
      <c r="A699" s="76" t="s">
        <v>23</v>
      </c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</row>
    <row r="700" spans="1:24" x14ac:dyDescent="0.25">
      <c r="A700" s="76" t="s">
        <v>23</v>
      </c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</row>
    <row r="701" spans="1:24" x14ac:dyDescent="0.25">
      <c r="A701" s="76" t="s">
        <v>23</v>
      </c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</row>
    <row r="702" spans="1:24" x14ac:dyDescent="0.25">
      <c r="A702" s="76" t="s">
        <v>23</v>
      </c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</row>
    <row r="703" spans="1:24" x14ac:dyDescent="0.25">
      <c r="A703" s="76" t="s">
        <v>23</v>
      </c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</row>
    <row r="704" spans="1:24" x14ac:dyDescent="0.25">
      <c r="A704" s="76" t="s">
        <v>23</v>
      </c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</row>
    <row r="705" spans="1:24" x14ac:dyDescent="0.25">
      <c r="A705" s="76" t="s">
        <v>23</v>
      </c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</row>
    <row r="706" spans="1:24" x14ac:dyDescent="0.25">
      <c r="A706" s="76" t="s">
        <v>23</v>
      </c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</row>
    <row r="707" spans="1:24" x14ac:dyDescent="0.25">
      <c r="A707" s="76" t="s">
        <v>23</v>
      </c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</row>
    <row r="708" spans="1:24" x14ac:dyDescent="0.25">
      <c r="A708" s="76" t="s">
        <v>23</v>
      </c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</row>
    <row r="709" spans="1:24" x14ac:dyDescent="0.25">
      <c r="A709" s="76" t="s">
        <v>23</v>
      </c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</row>
    <row r="710" spans="1:24" x14ac:dyDescent="0.25">
      <c r="A710" s="76" t="s">
        <v>23</v>
      </c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</row>
    <row r="711" spans="1:24" x14ac:dyDescent="0.25">
      <c r="A711" s="76" t="s">
        <v>23</v>
      </c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</row>
    <row r="712" spans="1:24" x14ac:dyDescent="0.25">
      <c r="A712" s="76" t="s">
        <v>23</v>
      </c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</row>
    <row r="713" spans="1:24" x14ac:dyDescent="0.25">
      <c r="A713" s="76" t="s">
        <v>23</v>
      </c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</row>
    <row r="714" spans="1:24" x14ac:dyDescent="0.25">
      <c r="A714" s="76" t="s">
        <v>23</v>
      </c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</row>
    <row r="715" spans="1:24" x14ac:dyDescent="0.25">
      <c r="A715" s="76" t="s">
        <v>23</v>
      </c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</row>
    <row r="716" spans="1:24" x14ac:dyDescent="0.25">
      <c r="A716" s="76" t="s">
        <v>23</v>
      </c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</row>
    <row r="717" spans="1:24" x14ac:dyDescent="0.25">
      <c r="A717" s="76" t="s">
        <v>23</v>
      </c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</row>
    <row r="718" spans="1:24" x14ac:dyDescent="0.25">
      <c r="A718" s="76" t="s">
        <v>23</v>
      </c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</row>
    <row r="719" spans="1:24" x14ac:dyDescent="0.25">
      <c r="A719" s="76" t="s">
        <v>23</v>
      </c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</row>
    <row r="720" spans="1:24" x14ac:dyDescent="0.25">
      <c r="A720" s="76" t="s">
        <v>23</v>
      </c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</row>
    <row r="721" spans="1:24" x14ac:dyDescent="0.25">
      <c r="A721" s="76" t="s">
        <v>23</v>
      </c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</row>
    <row r="722" spans="1:24" x14ac:dyDescent="0.25">
      <c r="A722" s="76" t="s">
        <v>23</v>
      </c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</row>
    <row r="723" spans="1:24" x14ac:dyDescent="0.25">
      <c r="A723" s="76" t="s">
        <v>23</v>
      </c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</row>
    <row r="724" spans="1:24" x14ac:dyDescent="0.25">
      <c r="A724" s="76" t="s">
        <v>23</v>
      </c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</row>
    <row r="725" spans="1:24" x14ac:dyDescent="0.25">
      <c r="A725" s="76" t="s">
        <v>23</v>
      </c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</row>
    <row r="726" spans="1:24" x14ac:dyDescent="0.25">
      <c r="A726" s="76" t="s">
        <v>23</v>
      </c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</row>
    <row r="727" spans="1:24" x14ac:dyDescent="0.25">
      <c r="A727" s="76" t="s">
        <v>23</v>
      </c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</row>
    <row r="728" spans="1:24" x14ac:dyDescent="0.2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</row>
    <row r="729" spans="1:24" x14ac:dyDescent="0.2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</row>
    <row r="730" spans="1:24" x14ac:dyDescent="0.2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</row>
    <row r="731" spans="1:24" x14ac:dyDescent="0.2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</row>
    <row r="732" spans="1:24" x14ac:dyDescent="0.2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</row>
    <row r="733" spans="1:24" x14ac:dyDescent="0.2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</row>
    <row r="734" spans="1:24" x14ac:dyDescent="0.2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</row>
    <row r="735" spans="1:24" x14ac:dyDescent="0.2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</row>
    <row r="736" spans="1:24" x14ac:dyDescent="0.2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</row>
    <row r="737" spans="1:25" x14ac:dyDescent="0.2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</row>
    <row r="738" spans="1:25" x14ac:dyDescent="0.2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</row>
    <row r="739" spans="1:25" x14ac:dyDescent="0.2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</row>
    <row r="740" spans="1:25" x14ac:dyDescent="0.2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</row>
    <row r="741" spans="1:25" x14ac:dyDescent="0.25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</row>
    <row r="742" spans="1:25" x14ac:dyDescent="0.25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</row>
    <row r="743" spans="1:25" x14ac:dyDescent="0.25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</row>
    <row r="744" spans="1:25" x14ac:dyDescent="0.25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</row>
    <row r="745" spans="1:25" x14ac:dyDescent="0.25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</row>
    <row r="746" spans="1:25" x14ac:dyDescent="0.25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</row>
    <row r="747" spans="1:25" x14ac:dyDescent="0.25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</row>
    <row r="748" spans="1:25" x14ac:dyDescent="0.25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</row>
    <row r="749" spans="1:25" x14ac:dyDescent="0.25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</row>
    <row r="750" spans="1:25" x14ac:dyDescent="0.25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</row>
    <row r="751" spans="1:25" x14ac:dyDescent="0.25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</row>
    <row r="752" spans="1:25" x14ac:dyDescent="0.25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</row>
    <row r="753" spans="2:25" x14ac:dyDescent="0.25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</row>
    <row r="754" spans="2:25" x14ac:dyDescent="0.25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</row>
    <row r="755" spans="2:25" x14ac:dyDescent="0.25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</row>
    <row r="756" spans="2:25" x14ac:dyDescent="0.25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</row>
    <row r="757" spans="2:25" x14ac:dyDescent="0.25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</row>
    <row r="758" spans="2:25" x14ac:dyDescent="0.25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</row>
    <row r="759" spans="2:25" x14ac:dyDescent="0.25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</row>
    <row r="760" spans="2:25" x14ac:dyDescent="0.25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</row>
    <row r="761" spans="2:25" x14ac:dyDescent="0.25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</row>
    <row r="762" spans="2:25" x14ac:dyDescent="0.25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</row>
    <row r="763" spans="2:25" x14ac:dyDescent="0.25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</row>
    <row r="764" spans="2:25" x14ac:dyDescent="0.25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</row>
    <row r="765" spans="2:25" x14ac:dyDescent="0.25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</row>
    <row r="766" spans="2:25" x14ac:dyDescent="0.25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</row>
    <row r="767" spans="2:25" x14ac:dyDescent="0.25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</row>
    <row r="768" spans="2:25" x14ac:dyDescent="0.25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</row>
    <row r="769" spans="2:25" x14ac:dyDescent="0.25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</row>
    <row r="770" spans="2:25" x14ac:dyDescent="0.25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</row>
    <row r="771" spans="2:25" x14ac:dyDescent="0.25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</row>
    <row r="772" spans="2:25" x14ac:dyDescent="0.25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</row>
    <row r="773" spans="2:25" x14ac:dyDescent="0.25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</row>
    <row r="774" spans="2:25" x14ac:dyDescent="0.25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</row>
    <row r="775" spans="2:25" x14ac:dyDescent="0.25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</row>
    <row r="776" spans="2:25" x14ac:dyDescent="0.25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</row>
    <row r="777" spans="2:25" x14ac:dyDescent="0.25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</row>
    <row r="778" spans="2:25" x14ac:dyDescent="0.25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</row>
    <row r="779" spans="2:25" x14ac:dyDescent="0.25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</row>
    <row r="780" spans="2:25" x14ac:dyDescent="0.25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</row>
    <row r="781" spans="2:25" x14ac:dyDescent="0.25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</row>
    <row r="782" spans="2:25" x14ac:dyDescent="0.25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</row>
    <row r="783" spans="2:25" x14ac:dyDescent="0.25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</row>
    <row r="784" spans="2:25" x14ac:dyDescent="0.25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</row>
    <row r="785" spans="2:25" x14ac:dyDescent="0.25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</row>
    <row r="786" spans="2:25" x14ac:dyDescent="0.25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</row>
    <row r="787" spans="2:25" x14ac:dyDescent="0.25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</row>
    <row r="788" spans="2:25" x14ac:dyDescent="0.25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</row>
    <row r="789" spans="2:25" x14ac:dyDescent="0.25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</row>
    <row r="790" spans="2:25" x14ac:dyDescent="0.25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</row>
    <row r="791" spans="2:25" x14ac:dyDescent="0.25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</row>
    <row r="792" spans="2:25" x14ac:dyDescent="0.25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</row>
    <row r="793" spans="2:25" x14ac:dyDescent="0.25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</row>
    <row r="794" spans="2:25" x14ac:dyDescent="0.25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</row>
    <row r="795" spans="2:25" x14ac:dyDescent="0.25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</row>
    <row r="796" spans="2:25" x14ac:dyDescent="0.25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</row>
    <row r="797" spans="2:25" x14ac:dyDescent="0.25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</row>
    <row r="798" spans="2:25" x14ac:dyDescent="0.25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</row>
    <row r="799" spans="2:25" x14ac:dyDescent="0.25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</row>
    <row r="800" spans="2:25" x14ac:dyDescent="0.25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</row>
    <row r="801" spans="2:25" x14ac:dyDescent="0.25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</row>
    <row r="802" spans="2:25" x14ac:dyDescent="0.25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</row>
    <row r="803" spans="2:25" x14ac:dyDescent="0.25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</row>
    <row r="804" spans="2:25" x14ac:dyDescent="0.25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</row>
    <row r="805" spans="2:25" x14ac:dyDescent="0.25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</row>
    <row r="806" spans="2:25" x14ac:dyDescent="0.25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</row>
    <row r="807" spans="2:25" x14ac:dyDescent="0.25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</row>
    <row r="808" spans="2:25" x14ac:dyDescent="0.25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</row>
    <row r="809" spans="2:25" x14ac:dyDescent="0.25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</row>
    <row r="810" spans="2:25" x14ac:dyDescent="0.25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</row>
    <row r="811" spans="2:25" x14ac:dyDescent="0.25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</row>
    <row r="812" spans="2:25" x14ac:dyDescent="0.25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</row>
    <row r="813" spans="2:25" x14ac:dyDescent="0.25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</row>
    <row r="814" spans="2:25" x14ac:dyDescent="0.25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</row>
    <row r="815" spans="2:25" x14ac:dyDescent="0.25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</row>
    <row r="816" spans="2:25" x14ac:dyDescent="0.25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</row>
    <row r="817" spans="2:25" x14ac:dyDescent="0.25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</row>
    <row r="818" spans="2:25" x14ac:dyDescent="0.25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</row>
    <row r="819" spans="2:25" x14ac:dyDescent="0.25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</row>
    <row r="820" spans="2:25" x14ac:dyDescent="0.25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</row>
    <row r="821" spans="2:25" x14ac:dyDescent="0.25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</row>
    <row r="822" spans="2:25" x14ac:dyDescent="0.25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</row>
    <row r="823" spans="2:25" x14ac:dyDescent="0.25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</row>
    <row r="824" spans="2:25" x14ac:dyDescent="0.25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</row>
    <row r="825" spans="2:25" x14ac:dyDescent="0.25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</row>
    <row r="826" spans="2:25" x14ac:dyDescent="0.25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</row>
    <row r="827" spans="2:25" x14ac:dyDescent="0.25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</row>
    <row r="828" spans="2:25" x14ac:dyDescent="0.25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</row>
    <row r="829" spans="2:25" x14ac:dyDescent="0.25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</row>
    <row r="830" spans="2:25" x14ac:dyDescent="0.25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</row>
    <row r="831" spans="2:25" x14ac:dyDescent="0.25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</row>
    <row r="832" spans="2:25" x14ac:dyDescent="0.25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</row>
    <row r="833" spans="2:25" x14ac:dyDescent="0.25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</row>
    <row r="834" spans="2:25" x14ac:dyDescent="0.25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</row>
    <row r="835" spans="2:25" x14ac:dyDescent="0.25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</row>
    <row r="836" spans="2:25" x14ac:dyDescent="0.25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</row>
    <row r="837" spans="2:25" x14ac:dyDescent="0.25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</row>
    <row r="838" spans="2:25" x14ac:dyDescent="0.25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</row>
    <row r="839" spans="2:25" x14ac:dyDescent="0.25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</row>
    <row r="840" spans="2:25" x14ac:dyDescent="0.25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</row>
    <row r="841" spans="2:25" x14ac:dyDescent="0.25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</row>
    <row r="842" spans="2:25" x14ac:dyDescent="0.25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</row>
    <row r="843" spans="2:25" x14ac:dyDescent="0.25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</row>
    <row r="844" spans="2:25" x14ac:dyDescent="0.25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</row>
    <row r="845" spans="2:25" x14ac:dyDescent="0.25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</row>
    <row r="846" spans="2:25" x14ac:dyDescent="0.25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</row>
    <row r="847" spans="2:25" x14ac:dyDescent="0.25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</row>
    <row r="848" spans="2:25" x14ac:dyDescent="0.25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</row>
    <row r="849" spans="2:25" x14ac:dyDescent="0.25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</row>
    <row r="850" spans="2:25" x14ac:dyDescent="0.25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</row>
    <row r="851" spans="2:25" x14ac:dyDescent="0.25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</row>
    <row r="852" spans="2:25" x14ac:dyDescent="0.25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</row>
    <row r="853" spans="2:25" x14ac:dyDescent="0.25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</row>
    <row r="854" spans="2:25" x14ac:dyDescent="0.25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</row>
    <row r="855" spans="2:25" x14ac:dyDescent="0.25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</row>
    <row r="856" spans="2:25" x14ac:dyDescent="0.25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</row>
    <row r="857" spans="2:25" x14ac:dyDescent="0.25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</row>
    <row r="858" spans="2:25" x14ac:dyDescent="0.25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</row>
    <row r="859" spans="2:25" x14ac:dyDescent="0.25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</row>
    <row r="860" spans="2:25" x14ac:dyDescent="0.25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</row>
    <row r="861" spans="2:25" x14ac:dyDescent="0.25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</row>
    <row r="862" spans="2:25" x14ac:dyDescent="0.25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</row>
    <row r="863" spans="2:25" x14ac:dyDescent="0.25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</row>
    <row r="864" spans="2:25" x14ac:dyDescent="0.25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</row>
    <row r="865" spans="2:25" x14ac:dyDescent="0.25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</row>
    <row r="866" spans="2:25" x14ac:dyDescent="0.25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</row>
    <row r="867" spans="2:25" x14ac:dyDescent="0.25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</row>
    <row r="868" spans="2:25" x14ac:dyDescent="0.25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</row>
    <row r="869" spans="2:25" x14ac:dyDescent="0.25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</row>
    <row r="870" spans="2:25" x14ac:dyDescent="0.25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</row>
    <row r="871" spans="2:25" x14ac:dyDescent="0.25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</row>
    <row r="872" spans="2:25" x14ac:dyDescent="0.25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</row>
    <row r="873" spans="2:25" x14ac:dyDescent="0.25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</row>
    <row r="874" spans="2:25" x14ac:dyDescent="0.25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</row>
    <row r="875" spans="2:25" x14ac:dyDescent="0.25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</row>
    <row r="876" spans="2:25" x14ac:dyDescent="0.25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</row>
    <row r="877" spans="2:25" x14ac:dyDescent="0.25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</row>
    <row r="878" spans="2:25" x14ac:dyDescent="0.25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</row>
    <row r="879" spans="2:25" x14ac:dyDescent="0.25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</row>
    <row r="880" spans="2:25" x14ac:dyDescent="0.25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</row>
    <row r="881" spans="2:25" x14ac:dyDescent="0.25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</row>
    <row r="882" spans="2:25" x14ac:dyDescent="0.25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</row>
    <row r="883" spans="2:25" x14ac:dyDescent="0.25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</row>
    <row r="884" spans="2:25" x14ac:dyDescent="0.25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</row>
    <row r="885" spans="2:25" x14ac:dyDescent="0.25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</row>
    <row r="886" spans="2:25" x14ac:dyDescent="0.25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</row>
    <row r="887" spans="2:25" x14ac:dyDescent="0.25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</row>
    <row r="888" spans="2:25" x14ac:dyDescent="0.25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</row>
    <row r="889" spans="2:25" x14ac:dyDescent="0.25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</row>
    <row r="890" spans="2:25" x14ac:dyDescent="0.25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</row>
    <row r="891" spans="2:25" x14ac:dyDescent="0.25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</row>
    <row r="892" spans="2:25" x14ac:dyDescent="0.25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</row>
    <row r="893" spans="2:25" x14ac:dyDescent="0.25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</row>
    <row r="894" spans="2:25" x14ac:dyDescent="0.25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</row>
    <row r="895" spans="2:25" x14ac:dyDescent="0.25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</row>
    <row r="896" spans="2:25" x14ac:dyDescent="0.25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</row>
    <row r="897" spans="2:25" x14ac:dyDescent="0.25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</row>
    <row r="898" spans="2:25" x14ac:dyDescent="0.25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</row>
    <row r="899" spans="2:25" x14ac:dyDescent="0.25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</row>
    <row r="900" spans="2:25" x14ac:dyDescent="0.25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</row>
    <row r="901" spans="2:25" x14ac:dyDescent="0.25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</row>
    <row r="902" spans="2:25" x14ac:dyDescent="0.25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</row>
    <row r="903" spans="2:25" x14ac:dyDescent="0.25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</row>
    <row r="904" spans="2:25" x14ac:dyDescent="0.25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</row>
    <row r="905" spans="2:25" x14ac:dyDescent="0.25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</row>
    <row r="906" spans="2:25" x14ac:dyDescent="0.25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</row>
    <row r="907" spans="2:25" x14ac:dyDescent="0.25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</row>
    <row r="908" spans="2:25" x14ac:dyDescent="0.25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</row>
    <row r="909" spans="2:25" x14ac:dyDescent="0.25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</row>
    <row r="910" spans="2:25" x14ac:dyDescent="0.25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</row>
    <row r="911" spans="2:25" x14ac:dyDescent="0.25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</row>
    <row r="912" spans="2:25" x14ac:dyDescent="0.25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</row>
    <row r="913" spans="2:25" x14ac:dyDescent="0.25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</row>
    <row r="914" spans="2:25" x14ac:dyDescent="0.25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</row>
    <row r="915" spans="2:25" x14ac:dyDescent="0.25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</row>
    <row r="916" spans="2:25" x14ac:dyDescent="0.25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</row>
    <row r="917" spans="2:25" x14ac:dyDescent="0.25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</row>
    <row r="918" spans="2:25" x14ac:dyDescent="0.25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</row>
    <row r="919" spans="2:25" x14ac:dyDescent="0.25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</row>
    <row r="920" spans="2:25" x14ac:dyDescent="0.25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</row>
    <row r="921" spans="2:25" x14ac:dyDescent="0.25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</row>
    <row r="922" spans="2:25" x14ac:dyDescent="0.25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</row>
    <row r="923" spans="2:25" x14ac:dyDescent="0.25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</row>
    <row r="924" spans="2:25" x14ac:dyDescent="0.25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</row>
    <row r="925" spans="2:25" x14ac:dyDescent="0.25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</row>
    <row r="926" spans="2:25" x14ac:dyDescent="0.25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</row>
    <row r="927" spans="2:25" x14ac:dyDescent="0.25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</row>
    <row r="928" spans="2:25" x14ac:dyDescent="0.25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</row>
    <row r="929" spans="2:25" x14ac:dyDescent="0.25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</row>
    <row r="930" spans="2:25" x14ac:dyDescent="0.25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</row>
    <row r="931" spans="2:25" x14ac:dyDescent="0.25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</row>
    <row r="932" spans="2:25" x14ac:dyDescent="0.25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</row>
    <row r="933" spans="2:25" x14ac:dyDescent="0.25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</row>
    <row r="934" spans="2:25" x14ac:dyDescent="0.25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</row>
    <row r="935" spans="2:25" x14ac:dyDescent="0.25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</row>
    <row r="936" spans="2:25" x14ac:dyDescent="0.25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</row>
    <row r="937" spans="2:25" x14ac:dyDescent="0.25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</row>
    <row r="938" spans="2:25" x14ac:dyDescent="0.25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</row>
    <row r="939" spans="2:25" x14ac:dyDescent="0.25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</row>
    <row r="940" spans="2:25" x14ac:dyDescent="0.25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</row>
    <row r="941" spans="2:25" x14ac:dyDescent="0.25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</row>
    <row r="942" spans="2:25" x14ac:dyDescent="0.25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</row>
    <row r="943" spans="2:25" x14ac:dyDescent="0.25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</row>
    <row r="944" spans="2:25" x14ac:dyDescent="0.25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</row>
    <row r="945" spans="2:25" x14ac:dyDescent="0.25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</row>
    <row r="946" spans="2:25" x14ac:dyDescent="0.25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</row>
    <row r="947" spans="2:25" x14ac:dyDescent="0.25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</row>
    <row r="948" spans="2:25" x14ac:dyDescent="0.25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</row>
    <row r="949" spans="2:25" x14ac:dyDescent="0.25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</row>
    <row r="950" spans="2:25" x14ac:dyDescent="0.25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</row>
    <row r="951" spans="2:25" x14ac:dyDescent="0.25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</row>
    <row r="952" spans="2:25" x14ac:dyDescent="0.25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</row>
    <row r="953" spans="2:25" x14ac:dyDescent="0.25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</row>
    <row r="954" spans="2:25" x14ac:dyDescent="0.25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</row>
    <row r="955" spans="2:25" x14ac:dyDescent="0.25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</row>
    <row r="956" spans="2:25" x14ac:dyDescent="0.25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</row>
    <row r="957" spans="2:25" x14ac:dyDescent="0.25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</row>
    <row r="958" spans="2:25" x14ac:dyDescent="0.25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</row>
    <row r="959" spans="2:25" x14ac:dyDescent="0.25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</row>
    <row r="960" spans="2:25" x14ac:dyDescent="0.25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</row>
    <row r="961" spans="2:25" x14ac:dyDescent="0.25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</row>
    <row r="962" spans="2:25" x14ac:dyDescent="0.25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</row>
    <row r="963" spans="2:25" x14ac:dyDescent="0.25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</row>
    <row r="964" spans="2:25" x14ac:dyDescent="0.25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</row>
    <row r="965" spans="2:25" x14ac:dyDescent="0.25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</row>
    <row r="966" spans="2:25" x14ac:dyDescent="0.25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</row>
    <row r="967" spans="2:25" x14ac:dyDescent="0.25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</row>
    <row r="968" spans="2:25" x14ac:dyDescent="0.25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</row>
    <row r="969" spans="2:25" x14ac:dyDescent="0.25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</row>
    <row r="970" spans="2:25" x14ac:dyDescent="0.25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</row>
    <row r="971" spans="2:25" x14ac:dyDescent="0.25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</row>
    <row r="972" spans="2:25" x14ac:dyDescent="0.25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</row>
    <row r="973" spans="2:25" x14ac:dyDescent="0.25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</row>
    <row r="974" spans="2:25" x14ac:dyDescent="0.25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</row>
    <row r="975" spans="2:25" x14ac:dyDescent="0.25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</row>
    <row r="976" spans="2:25" x14ac:dyDescent="0.25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</row>
    <row r="977" spans="2:25" x14ac:dyDescent="0.25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</row>
    <row r="978" spans="2:25" x14ac:dyDescent="0.25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2:25" x14ac:dyDescent="0.25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</row>
    <row r="980" spans="2:25" x14ac:dyDescent="0.25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</row>
    <row r="981" spans="2:25" x14ac:dyDescent="0.25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</row>
    <row r="982" spans="2:25" x14ac:dyDescent="0.25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</row>
    <row r="983" spans="2:25" x14ac:dyDescent="0.25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</row>
    <row r="984" spans="2:25" x14ac:dyDescent="0.25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</row>
    <row r="985" spans="2:25" x14ac:dyDescent="0.25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</row>
    <row r="986" spans="2:25" x14ac:dyDescent="0.25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</row>
    <row r="987" spans="2:25" x14ac:dyDescent="0.25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</row>
    <row r="988" spans="2:25" x14ac:dyDescent="0.25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</row>
    <row r="989" spans="2:25" x14ac:dyDescent="0.25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</row>
    <row r="990" spans="2:25" x14ac:dyDescent="0.25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</row>
    <row r="991" spans="2:25" x14ac:dyDescent="0.25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</row>
    <row r="992" spans="2:25" x14ac:dyDescent="0.25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</row>
    <row r="993" spans="2:25" x14ac:dyDescent="0.25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</row>
    <row r="994" spans="2:25" x14ac:dyDescent="0.25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</row>
    <row r="995" spans="2:25" x14ac:dyDescent="0.25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</row>
    <row r="996" spans="2:25" x14ac:dyDescent="0.25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</row>
    <row r="997" spans="2:25" x14ac:dyDescent="0.25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</row>
    <row r="998" spans="2:25" x14ac:dyDescent="0.25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</row>
    <row r="999" spans="2:25" x14ac:dyDescent="0.25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</row>
    <row r="1000" spans="2:25" x14ac:dyDescent="0.25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</row>
    <row r="1001" spans="2:25" x14ac:dyDescent="0.25">
      <c r="B1001" s="81"/>
      <c r="C1001" s="81"/>
      <c r="R1001" s="81"/>
      <c r="S1001" s="81"/>
    </row>
    <row r="1002" spans="2:25" x14ac:dyDescent="0.25">
      <c r="B1002" s="81"/>
      <c r="C1002" s="81"/>
      <c r="R1002" s="81"/>
      <c r="S1002" s="81"/>
    </row>
    <row r="1003" spans="2:25" x14ac:dyDescent="0.25">
      <c r="B1003" s="81"/>
      <c r="C1003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>
    <tabColor rgb="FF92D050"/>
  </sheetPr>
  <dimension ref="A1:Y1000"/>
  <sheetViews>
    <sheetView zoomScaleNormal="100" workbookViewId="0"/>
  </sheetViews>
  <sheetFormatPr baseColWidth="10" defaultColWidth="11.5703125" defaultRowHeight="15" x14ac:dyDescent="0.25"/>
  <cols>
    <col min="1" max="16384" width="11.5703125" style="58"/>
  </cols>
  <sheetData>
    <row r="1" spans="1:25" x14ac:dyDescent="0.25">
      <c r="A1" s="57" t="s">
        <v>0</v>
      </c>
      <c r="B1" s="57"/>
      <c r="C1" s="57"/>
      <c r="D1" s="60">
        <v>4</v>
      </c>
      <c r="H1" s="59"/>
      <c r="L1" s="59"/>
      <c r="P1" s="59"/>
      <c r="T1" s="59"/>
      <c r="X1" s="59"/>
    </row>
    <row r="2" spans="1:25" x14ac:dyDescent="0.25">
      <c r="A2" s="57" t="s">
        <v>21</v>
      </c>
      <c r="B2" s="57"/>
      <c r="D2" s="60">
        <v>436</v>
      </c>
      <c r="H2" s="59"/>
      <c r="L2" s="59"/>
      <c r="P2" s="59"/>
      <c r="T2" s="59"/>
      <c r="X2" s="59"/>
    </row>
    <row r="3" spans="1:25" x14ac:dyDescent="0.25">
      <c r="A3" s="61" t="s">
        <v>1</v>
      </c>
      <c r="D3" s="60">
        <v>286</v>
      </c>
      <c r="H3" s="59"/>
      <c r="L3" s="59"/>
      <c r="P3" s="59"/>
      <c r="T3" s="59"/>
      <c r="X3" s="59"/>
    </row>
    <row r="4" spans="1:25" x14ac:dyDescent="0.25">
      <c r="A4" s="57" t="s">
        <v>2</v>
      </c>
      <c r="B4" s="57"/>
      <c r="C4" s="57"/>
      <c r="D4" s="77">
        <v>2023</v>
      </c>
      <c r="H4" s="62"/>
      <c r="L4" s="62"/>
      <c r="P4" s="62"/>
      <c r="T4" s="62"/>
      <c r="X4" s="62"/>
    </row>
    <row r="5" spans="1:25" x14ac:dyDescent="0.25">
      <c r="A5" s="57" t="s">
        <v>22</v>
      </c>
      <c r="B5" s="57"/>
      <c r="C5" s="57"/>
      <c r="D5" s="63" t="s">
        <v>43</v>
      </c>
      <c r="E5" s="64"/>
      <c r="F5" s="63"/>
      <c r="G5" s="57"/>
      <c r="H5" s="62"/>
      <c r="J5" s="57"/>
      <c r="K5" s="57"/>
      <c r="L5" s="62"/>
      <c r="N5" s="57"/>
      <c r="O5" s="57"/>
      <c r="P5" s="62"/>
      <c r="R5" s="57"/>
      <c r="S5" s="57"/>
      <c r="T5" s="62"/>
      <c r="V5" s="57"/>
      <c r="W5" s="57"/>
      <c r="X5" s="62"/>
    </row>
    <row r="6" spans="1:25" ht="15.75" thickBot="1" x14ac:dyDescent="0.3">
      <c r="A6" s="65" t="s">
        <v>3</v>
      </c>
      <c r="B6" s="57"/>
      <c r="C6" s="57"/>
      <c r="D6" s="62"/>
      <c r="F6" s="57"/>
      <c r="G6" s="57"/>
      <c r="H6" s="62"/>
      <c r="J6" s="57"/>
      <c r="K6" s="57"/>
      <c r="L6" s="62"/>
      <c r="N6" s="57"/>
      <c r="O6" s="57"/>
      <c r="P6" s="62"/>
      <c r="R6" s="57"/>
      <c r="S6" s="57"/>
      <c r="T6" s="62"/>
      <c r="V6" s="57"/>
      <c r="W6" s="57"/>
      <c r="X6" s="62"/>
    </row>
    <row r="7" spans="1:25" x14ac:dyDescent="0.25">
      <c r="A7" s="66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x14ac:dyDescent="0.25">
      <c r="A8" s="67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ht="15.75" thickBot="1" x14ac:dyDescent="0.3">
      <c r="A9" s="68" t="s">
        <v>11</v>
      </c>
      <c r="B9" s="69" t="s">
        <v>12</v>
      </c>
      <c r="C9" s="70" t="s">
        <v>13</v>
      </c>
      <c r="D9" s="70" t="s">
        <v>24</v>
      </c>
      <c r="E9" s="71" t="s">
        <v>13</v>
      </c>
      <c r="F9" s="69" t="s">
        <v>12</v>
      </c>
      <c r="G9" s="70" t="s">
        <v>13</v>
      </c>
      <c r="H9" s="70" t="s">
        <v>24</v>
      </c>
      <c r="I9" s="71" t="s">
        <v>13</v>
      </c>
      <c r="J9" s="69" t="s">
        <v>12</v>
      </c>
      <c r="K9" s="70" t="s">
        <v>13</v>
      </c>
      <c r="L9" s="70" t="s">
        <v>24</v>
      </c>
      <c r="M9" s="71" t="s">
        <v>13</v>
      </c>
      <c r="N9" s="69" t="s">
        <v>12</v>
      </c>
      <c r="O9" s="70" t="s">
        <v>13</v>
      </c>
      <c r="P9" s="70" t="s">
        <v>24</v>
      </c>
      <c r="Q9" s="71" t="s">
        <v>13</v>
      </c>
      <c r="R9" s="69" t="s">
        <v>12</v>
      </c>
      <c r="S9" s="70" t="s">
        <v>13</v>
      </c>
      <c r="T9" s="70" t="s">
        <v>24</v>
      </c>
      <c r="U9" s="71" t="s">
        <v>13</v>
      </c>
      <c r="V9" s="69" t="s">
        <v>12</v>
      </c>
      <c r="W9" s="70" t="s">
        <v>13</v>
      </c>
      <c r="X9" s="70" t="s">
        <v>24</v>
      </c>
      <c r="Y9" s="71" t="s">
        <v>13</v>
      </c>
    </row>
    <row r="10" spans="1:25" x14ac:dyDescent="0.25">
      <c r="A10" s="58">
        <v>1</v>
      </c>
      <c r="B10" s="72">
        <v>0.22916666666666666</v>
      </c>
      <c r="C10" s="72" t="s">
        <v>17</v>
      </c>
      <c r="D10" s="72">
        <v>0.25</v>
      </c>
      <c r="E10" s="72" t="s">
        <v>17</v>
      </c>
      <c r="F10" s="72">
        <v>0.20833333333333334</v>
      </c>
      <c r="G10" s="72" t="s">
        <v>17</v>
      </c>
      <c r="H10" s="72">
        <v>0</v>
      </c>
      <c r="I10" s="72" t="s">
        <v>17</v>
      </c>
      <c r="J10" s="72">
        <v>0.22916666666666666</v>
      </c>
      <c r="K10" s="73" t="s">
        <v>17</v>
      </c>
      <c r="L10" s="72">
        <v>0.27083333333333298</v>
      </c>
      <c r="M10" s="73" t="s">
        <v>17</v>
      </c>
      <c r="N10" s="74"/>
      <c r="O10" s="74"/>
      <c r="P10" s="72">
        <v>0</v>
      </c>
      <c r="Q10" s="72" t="s">
        <v>17</v>
      </c>
      <c r="R10" s="72">
        <v>0.22916666666666666</v>
      </c>
      <c r="S10" s="73" t="s">
        <v>17</v>
      </c>
      <c r="T10" s="72">
        <v>0.27083333333333298</v>
      </c>
      <c r="U10" s="73" t="s">
        <v>17</v>
      </c>
      <c r="V10" s="74"/>
      <c r="W10" s="74"/>
      <c r="X10" s="72">
        <v>0</v>
      </c>
      <c r="Y10" s="72" t="s">
        <v>17</v>
      </c>
    </row>
    <row r="11" spans="1:25" x14ac:dyDescent="0.25">
      <c r="A11" s="58">
        <v>2</v>
      </c>
      <c r="B11" s="72">
        <v>0.23488756613756612</v>
      </c>
      <c r="C11" s="72" t="s">
        <v>17</v>
      </c>
      <c r="D11" s="72">
        <v>0.26041666666666702</v>
      </c>
      <c r="E11" s="72" t="s">
        <v>17</v>
      </c>
      <c r="F11" s="72">
        <v>0.21875</v>
      </c>
      <c r="G11" s="72" t="s">
        <v>17</v>
      </c>
      <c r="H11" s="72">
        <v>2.083333333333335E-2</v>
      </c>
      <c r="I11" s="72" t="s">
        <v>17</v>
      </c>
      <c r="J11" s="72">
        <v>0.23935185185185184</v>
      </c>
      <c r="K11" s="73" t="s">
        <v>17</v>
      </c>
      <c r="L11" s="72">
        <v>0.27861467236467208</v>
      </c>
      <c r="M11" s="73" t="s">
        <v>17</v>
      </c>
      <c r="O11" s="74"/>
      <c r="P11" s="72">
        <v>2.083333333333335E-2</v>
      </c>
      <c r="Q11" s="72" t="s">
        <v>17</v>
      </c>
      <c r="R11" s="72">
        <v>0.23935185185185184</v>
      </c>
      <c r="S11" s="73" t="s">
        <v>17</v>
      </c>
      <c r="T11" s="72">
        <v>0.28125</v>
      </c>
      <c r="U11" s="73" t="s">
        <v>17</v>
      </c>
      <c r="V11" s="74"/>
      <c r="W11" s="74"/>
      <c r="X11" s="72">
        <v>2.083333333333335E-2</v>
      </c>
      <c r="Y11" s="72" t="s">
        <v>17</v>
      </c>
    </row>
    <row r="12" spans="1:25" x14ac:dyDescent="0.25">
      <c r="A12" s="58">
        <v>3</v>
      </c>
      <c r="B12" s="72">
        <v>0.24130291005291005</v>
      </c>
      <c r="C12" s="72" t="s">
        <v>17</v>
      </c>
      <c r="D12" s="72">
        <v>0.27083333333333298</v>
      </c>
      <c r="E12" s="72" t="s">
        <v>17</v>
      </c>
      <c r="F12" s="74"/>
      <c r="G12" s="74"/>
      <c r="H12" s="75"/>
      <c r="I12" s="75"/>
      <c r="J12" s="72">
        <v>0.2502314814814815</v>
      </c>
      <c r="K12" s="73" t="s">
        <v>17</v>
      </c>
      <c r="L12" s="72">
        <v>0.28709045584045556</v>
      </c>
      <c r="M12" s="73" t="s">
        <v>17</v>
      </c>
      <c r="O12" s="75"/>
      <c r="P12" s="75"/>
      <c r="Q12" s="75"/>
      <c r="R12" s="72">
        <v>0.2502314814814815</v>
      </c>
      <c r="S12" s="73" t="s">
        <v>17</v>
      </c>
      <c r="T12" s="72">
        <v>0.29166666666666702</v>
      </c>
      <c r="U12" s="73" t="s">
        <v>17</v>
      </c>
      <c r="V12" s="75"/>
      <c r="W12" s="75"/>
      <c r="X12" s="75"/>
      <c r="Y12" s="75"/>
    </row>
    <row r="13" spans="1:25" x14ac:dyDescent="0.25">
      <c r="A13" s="58">
        <v>4</v>
      </c>
      <c r="B13" s="72">
        <v>0.24702380952380953</v>
      </c>
      <c r="C13" s="72" t="s">
        <v>17</v>
      </c>
      <c r="D13" s="72">
        <v>0.27754629629629629</v>
      </c>
      <c r="E13" s="72" t="s">
        <v>17</v>
      </c>
      <c r="F13" s="74"/>
      <c r="G13" s="75"/>
      <c r="H13" s="75"/>
      <c r="I13" s="75"/>
      <c r="J13" s="72">
        <v>0.26041666666666702</v>
      </c>
      <c r="K13" s="73" t="s">
        <v>17</v>
      </c>
      <c r="L13" s="72">
        <v>0.2948717948717946</v>
      </c>
      <c r="M13" s="73" t="s">
        <v>17</v>
      </c>
      <c r="O13" s="75"/>
      <c r="P13" s="75"/>
      <c r="Q13" s="75"/>
      <c r="R13" s="72">
        <v>0.26041666666666702</v>
      </c>
      <c r="S13" s="73" t="s">
        <v>17</v>
      </c>
      <c r="T13" s="72">
        <v>0.30208333333333298</v>
      </c>
      <c r="U13" s="73" t="s">
        <v>17</v>
      </c>
      <c r="V13" s="75"/>
      <c r="W13" s="75"/>
      <c r="X13" s="75"/>
      <c r="Y13" s="75"/>
    </row>
    <row r="14" spans="1:25" x14ac:dyDescent="0.25">
      <c r="A14" s="58">
        <v>5</v>
      </c>
      <c r="B14" s="72">
        <v>0.25297619047619047</v>
      </c>
      <c r="C14" s="72" t="s">
        <v>17</v>
      </c>
      <c r="D14" s="72">
        <v>0.28495370370370449</v>
      </c>
      <c r="E14" s="72" t="s">
        <v>17</v>
      </c>
      <c r="F14" s="74"/>
      <c r="G14" s="75"/>
      <c r="H14" s="75"/>
      <c r="I14" s="75"/>
      <c r="J14" s="72">
        <v>0.27083333333333298</v>
      </c>
      <c r="K14" s="73" t="s">
        <v>17</v>
      </c>
      <c r="L14" s="72">
        <v>0.30288461538461514</v>
      </c>
      <c r="M14" s="73" t="s">
        <v>17</v>
      </c>
      <c r="O14" s="75"/>
      <c r="P14" s="75"/>
      <c r="Q14" s="75"/>
      <c r="R14" s="72">
        <v>0.27083333333333298</v>
      </c>
      <c r="S14" s="73" t="s">
        <v>17</v>
      </c>
      <c r="T14" s="72">
        <v>0.3125</v>
      </c>
      <c r="U14" s="73" t="s">
        <v>17</v>
      </c>
      <c r="V14" s="74"/>
      <c r="W14" s="75"/>
      <c r="X14" s="75"/>
      <c r="Y14" s="75"/>
    </row>
    <row r="15" spans="1:25" x14ac:dyDescent="0.25">
      <c r="A15" s="58">
        <v>6</v>
      </c>
      <c r="B15" s="72">
        <v>0.2589285714285714</v>
      </c>
      <c r="C15" s="72" t="s">
        <v>17</v>
      </c>
      <c r="D15" s="72">
        <v>0.29166666666666702</v>
      </c>
      <c r="E15" s="72" t="s">
        <v>17</v>
      </c>
      <c r="F15" s="74"/>
      <c r="G15" s="75"/>
      <c r="H15" s="75"/>
      <c r="I15" s="75"/>
      <c r="J15" s="72">
        <v>0.27754629629629629</v>
      </c>
      <c r="K15" s="73" t="s">
        <v>17</v>
      </c>
      <c r="L15" s="72">
        <v>0.31089743589743568</v>
      </c>
      <c r="M15" s="73" t="s">
        <v>17</v>
      </c>
      <c r="O15" s="75"/>
      <c r="P15" s="75"/>
      <c r="Q15" s="75"/>
      <c r="R15" s="72">
        <v>0.28125</v>
      </c>
      <c r="S15" s="73" t="s">
        <v>17</v>
      </c>
      <c r="T15" s="72">
        <v>0.32223228663446052</v>
      </c>
      <c r="U15" s="73" t="s">
        <v>17</v>
      </c>
      <c r="V15" s="74"/>
      <c r="W15" s="75"/>
      <c r="X15" s="75"/>
      <c r="Y15" s="75"/>
    </row>
    <row r="16" spans="1:25" x14ac:dyDescent="0.25">
      <c r="A16" s="58">
        <v>7</v>
      </c>
      <c r="B16" s="72">
        <v>0.26488095238095233</v>
      </c>
      <c r="C16" s="72" t="s">
        <v>17</v>
      </c>
      <c r="D16" s="72">
        <v>0.29861111111111199</v>
      </c>
      <c r="E16" s="72" t="s">
        <v>17</v>
      </c>
      <c r="F16" s="74"/>
      <c r="G16" s="75"/>
      <c r="H16" s="75"/>
      <c r="I16" s="75"/>
      <c r="J16" s="72">
        <v>0.28495370370370449</v>
      </c>
      <c r="K16" s="73" t="s">
        <v>17</v>
      </c>
      <c r="L16" s="72">
        <v>0.31891025641025622</v>
      </c>
      <c r="M16" s="73" t="s">
        <v>17</v>
      </c>
      <c r="O16" s="75"/>
      <c r="P16" s="75"/>
      <c r="Q16" s="75"/>
      <c r="R16" s="72">
        <v>0.29166666666666702</v>
      </c>
      <c r="S16" s="73" t="s">
        <v>17</v>
      </c>
      <c r="T16" s="72">
        <v>0.33265901771336553</v>
      </c>
      <c r="U16" s="73" t="s">
        <v>17</v>
      </c>
      <c r="V16" s="74"/>
      <c r="W16" s="75"/>
      <c r="X16" s="75"/>
      <c r="Y16" s="75"/>
    </row>
    <row r="17" spans="1:25" x14ac:dyDescent="0.25">
      <c r="A17" s="58">
        <v>8</v>
      </c>
      <c r="B17" s="72">
        <v>0.27083333333333326</v>
      </c>
      <c r="C17" s="72" t="s">
        <v>17</v>
      </c>
      <c r="D17" s="72">
        <v>0.30555555555555702</v>
      </c>
      <c r="E17" s="72" t="s">
        <v>17</v>
      </c>
      <c r="F17" s="74"/>
      <c r="G17" s="75"/>
      <c r="H17" s="75"/>
      <c r="I17" s="75"/>
      <c r="J17" s="72">
        <v>0.29166666666666702</v>
      </c>
      <c r="K17" s="73" t="s">
        <v>17</v>
      </c>
      <c r="L17" s="72">
        <v>0.32692307692307676</v>
      </c>
      <c r="M17" s="73" t="s">
        <v>17</v>
      </c>
      <c r="O17" s="75"/>
      <c r="P17" s="75"/>
      <c r="Q17" s="75"/>
      <c r="R17" s="72">
        <v>0.30208333333333298</v>
      </c>
      <c r="S17" s="73" t="s">
        <v>17</v>
      </c>
      <c r="T17" s="72">
        <v>0.34239130434782605</v>
      </c>
      <c r="U17" s="73" t="s">
        <v>17</v>
      </c>
      <c r="V17" s="74"/>
      <c r="W17" s="75"/>
      <c r="X17" s="75"/>
      <c r="Y17" s="75"/>
    </row>
    <row r="18" spans="1:25" x14ac:dyDescent="0.25">
      <c r="A18" s="58">
        <v>9</v>
      </c>
      <c r="B18" s="72">
        <v>0.27685185185185174</v>
      </c>
      <c r="C18" s="72" t="s">
        <v>17</v>
      </c>
      <c r="D18" s="72">
        <v>0.312500000000002</v>
      </c>
      <c r="E18" s="72" t="s">
        <v>17</v>
      </c>
      <c r="F18" s="74"/>
      <c r="G18" s="75"/>
      <c r="H18" s="75"/>
      <c r="I18" s="75"/>
      <c r="J18" s="72">
        <v>0.29861111111111199</v>
      </c>
      <c r="K18" s="73" t="s">
        <v>17</v>
      </c>
      <c r="L18" s="72">
        <v>0.3349358974358973</v>
      </c>
      <c r="M18" s="73" t="s">
        <v>17</v>
      </c>
      <c r="O18" s="75"/>
      <c r="P18" s="75"/>
      <c r="Q18" s="75"/>
      <c r="R18" s="72">
        <v>0.3125</v>
      </c>
      <c r="S18" s="73" t="s">
        <v>17</v>
      </c>
      <c r="T18" s="72">
        <v>0.35235507246376807</v>
      </c>
      <c r="U18" s="73" t="s">
        <v>17</v>
      </c>
      <c r="V18" s="74"/>
      <c r="W18" s="75"/>
      <c r="X18" s="75"/>
      <c r="Y18" s="75"/>
    </row>
    <row r="19" spans="1:25" x14ac:dyDescent="0.25">
      <c r="A19" s="58">
        <v>10</v>
      </c>
      <c r="B19" s="72">
        <v>0.28356481481481471</v>
      </c>
      <c r="C19" s="72" t="s">
        <v>17</v>
      </c>
      <c r="D19" s="72">
        <v>0.31944444444444697</v>
      </c>
      <c r="E19" s="72" t="s">
        <v>17</v>
      </c>
      <c r="F19" s="74"/>
      <c r="G19" s="75"/>
      <c r="H19" s="75"/>
      <c r="I19" s="75"/>
      <c r="J19" s="72">
        <v>0.30555555555555702</v>
      </c>
      <c r="K19" s="73" t="s">
        <v>17</v>
      </c>
      <c r="L19" s="72">
        <v>0.34294871794871784</v>
      </c>
      <c r="M19" s="73" t="s">
        <v>17</v>
      </c>
      <c r="O19" s="75"/>
      <c r="P19" s="75"/>
      <c r="Q19" s="75"/>
      <c r="R19" s="72">
        <v>0.32268518518518557</v>
      </c>
      <c r="S19" s="73" t="s">
        <v>17</v>
      </c>
      <c r="T19" s="72">
        <v>0.36231884057971009</v>
      </c>
      <c r="U19" s="73" t="s">
        <v>17</v>
      </c>
      <c r="V19" s="74"/>
      <c r="W19" s="75"/>
      <c r="X19" s="75"/>
      <c r="Y19" s="75"/>
    </row>
    <row r="20" spans="1:25" x14ac:dyDescent="0.25">
      <c r="A20" s="58">
        <v>11</v>
      </c>
      <c r="B20" s="72">
        <v>0.28958333333333319</v>
      </c>
      <c r="C20" s="72" t="s">
        <v>17</v>
      </c>
      <c r="D20" s="72">
        <v>0.326388888888892</v>
      </c>
      <c r="E20" s="72" t="s">
        <v>17</v>
      </c>
      <c r="F20" s="74"/>
      <c r="G20" s="75"/>
      <c r="H20" s="75"/>
      <c r="I20" s="75"/>
      <c r="J20" s="72">
        <v>0.312500000000002</v>
      </c>
      <c r="K20" s="73" t="s">
        <v>17</v>
      </c>
      <c r="L20" s="72">
        <v>0.35096153846153838</v>
      </c>
      <c r="M20" s="73" t="s">
        <v>17</v>
      </c>
      <c r="O20" s="75"/>
      <c r="P20" s="75"/>
      <c r="Q20" s="75"/>
      <c r="R20" s="72">
        <v>0.33356481481481542</v>
      </c>
      <c r="S20" s="73" t="s">
        <v>17</v>
      </c>
      <c r="T20" s="72">
        <v>0.37228260869565211</v>
      </c>
      <c r="U20" s="73" t="s">
        <v>17</v>
      </c>
      <c r="V20" s="74"/>
      <c r="W20" s="75"/>
      <c r="X20" s="75"/>
      <c r="Y20" s="75"/>
    </row>
    <row r="21" spans="1:25" x14ac:dyDescent="0.25">
      <c r="A21" s="58">
        <v>12</v>
      </c>
      <c r="B21" s="72">
        <v>0.29583333333333317</v>
      </c>
      <c r="C21" s="72" t="s">
        <v>17</v>
      </c>
      <c r="D21" s="72">
        <v>0.33333333333333598</v>
      </c>
      <c r="E21" s="72" t="s">
        <v>17</v>
      </c>
      <c r="F21" s="74"/>
      <c r="G21" s="75"/>
      <c r="H21" s="75"/>
      <c r="I21" s="75"/>
      <c r="J21" s="72">
        <v>0.31944444444444697</v>
      </c>
      <c r="K21" s="73" t="s">
        <v>17</v>
      </c>
      <c r="L21" s="72">
        <v>0.35897435897435892</v>
      </c>
      <c r="M21" s="73" t="s">
        <v>17</v>
      </c>
      <c r="O21" s="75"/>
      <c r="P21" s="75"/>
      <c r="Q21" s="75"/>
      <c r="R21" s="72">
        <v>0.343750000000001</v>
      </c>
      <c r="S21" s="73" t="s">
        <v>17</v>
      </c>
      <c r="T21" s="72">
        <v>0.38224637681159412</v>
      </c>
      <c r="U21" s="73" t="s">
        <v>17</v>
      </c>
      <c r="V21" s="74"/>
      <c r="W21" s="75"/>
      <c r="X21" s="75"/>
      <c r="Y21" s="75"/>
    </row>
    <row r="22" spans="1:25" x14ac:dyDescent="0.25">
      <c r="A22" s="58">
        <v>13</v>
      </c>
      <c r="B22" s="72">
        <v>0.30208333333333315</v>
      </c>
      <c r="C22" s="72" t="s">
        <v>17</v>
      </c>
      <c r="D22" s="72">
        <v>0.34004629629629951</v>
      </c>
      <c r="E22" s="72" t="s">
        <v>17</v>
      </c>
      <c r="F22" s="74"/>
      <c r="G22" s="75"/>
      <c r="H22" s="75"/>
      <c r="I22" s="75"/>
      <c r="J22" s="72">
        <v>0.326388888888892</v>
      </c>
      <c r="K22" s="73" t="s">
        <v>17</v>
      </c>
      <c r="L22" s="72">
        <v>0.36698717948717946</v>
      </c>
      <c r="M22" s="73" t="s">
        <v>17</v>
      </c>
      <c r="O22" s="75"/>
      <c r="P22" s="75"/>
      <c r="Q22" s="75"/>
      <c r="R22" s="72">
        <v>0.35416666666666702</v>
      </c>
      <c r="S22" s="73" t="s">
        <v>17</v>
      </c>
      <c r="T22" s="72">
        <v>0.39221014492753614</v>
      </c>
      <c r="U22" s="73" t="s">
        <v>17</v>
      </c>
      <c r="V22" s="74"/>
      <c r="W22" s="75"/>
      <c r="X22" s="75"/>
      <c r="Y22" s="75"/>
    </row>
    <row r="23" spans="1:25" x14ac:dyDescent="0.25">
      <c r="A23" s="58">
        <v>14</v>
      </c>
      <c r="B23" s="72">
        <v>0.30833333333333313</v>
      </c>
      <c r="C23" s="72" t="s">
        <v>17</v>
      </c>
      <c r="D23" s="72">
        <v>0.34745370370370748</v>
      </c>
      <c r="E23" s="72" t="s">
        <v>17</v>
      </c>
      <c r="F23" s="74"/>
      <c r="G23" s="75"/>
      <c r="H23" s="75"/>
      <c r="I23" s="75"/>
      <c r="J23" s="72">
        <v>0.33333333333333598</v>
      </c>
      <c r="K23" s="73" t="s">
        <v>17</v>
      </c>
      <c r="L23" s="72">
        <v>0.375</v>
      </c>
      <c r="M23" s="73" t="s">
        <v>17</v>
      </c>
      <c r="O23" s="75"/>
      <c r="P23" s="75"/>
      <c r="Q23" s="75"/>
      <c r="R23" s="72">
        <v>0.36458333333333398</v>
      </c>
      <c r="S23" s="73" t="s">
        <v>17</v>
      </c>
      <c r="T23" s="72">
        <v>0.40217391304347816</v>
      </c>
      <c r="U23" s="73" t="s">
        <v>17</v>
      </c>
      <c r="V23" s="74"/>
      <c r="W23" s="75"/>
      <c r="X23" s="75"/>
      <c r="Y23" s="75"/>
    </row>
    <row r="24" spans="1:25" x14ac:dyDescent="0.25">
      <c r="A24" s="58">
        <v>15</v>
      </c>
      <c r="B24" s="72">
        <v>0.3145833333333331</v>
      </c>
      <c r="C24" s="72" t="s">
        <v>17</v>
      </c>
      <c r="D24" s="72">
        <v>0.35416666666667102</v>
      </c>
      <c r="E24" s="72" t="s">
        <v>17</v>
      </c>
      <c r="F24" s="74"/>
      <c r="G24" s="75"/>
      <c r="H24" s="75"/>
      <c r="I24" s="75"/>
      <c r="J24" s="72">
        <v>0.34027777777778101</v>
      </c>
      <c r="K24" s="73" t="s">
        <v>17</v>
      </c>
      <c r="L24" s="72">
        <v>0.38310185185185186</v>
      </c>
      <c r="M24" s="73" t="s">
        <v>17</v>
      </c>
      <c r="O24" s="75"/>
      <c r="P24" s="75"/>
      <c r="Q24" s="75"/>
      <c r="R24" s="72">
        <v>0.375000000000001</v>
      </c>
      <c r="S24" s="73" t="s">
        <v>17</v>
      </c>
      <c r="T24" s="72">
        <v>0.41213768115942018</v>
      </c>
      <c r="U24" s="73" t="s">
        <v>17</v>
      </c>
      <c r="V24" s="74"/>
      <c r="W24" s="75"/>
      <c r="X24" s="75"/>
      <c r="Y24" s="75"/>
    </row>
    <row r="25" spans="1:25" x14ac:dyDescent="0.25">
      <c r="A25" s="58">
        <v>16</v>
      </c>
      <c r="B25" s="72">
        <v>0.32083333333333308</v>
      </c>
      <c r="C25" s="72" t="s">
        <v>17</v>
      </c>
      <c r="D25" s="72">
        <v>0.36111111111111499</v>
      </c>
      <c r="E25" s="72" t="s">
        <v>17</v>
      </c>
      <c r="F25" s="74"/>
      <c r="G25" s="75"/>
      <c r="H25" s="75"/>
      <c r="I25" s="75"/>
      <c r="J25" s="72">
        <v>0.34722222222222598</v>
      </c>
      <c r="K25" s="73" t="s">
        <v>17</v>
      </c>
      <c r="L25" s="72">
        <v>0.39189814814814822</v>
      </c>
      <c r="M25" s="73" t="s">
        <v>17</v>
      </c>
      <c r="O25" s="75"/>
      <c r="P25" s="75"/>
      <c r="Q25" s="75"/>
      <c r="R25" s="72">
        <v>0.38541666666666702</v>
      </c>
      <c r="S25" s="73" t="s">
        <v>17</v>
      </c>
      <c r="T25" s="72">
        <v>0.42210144927536219</v>
      </c>
      <c r="U25" s="73" t="s">
        <v>17</v>
      </c>
      <c r="V25" s="74"/>
      <c r="W25" s="75"/>
      <c r="X25" s="75"/>
      <c r="Y25" s="75"/>
    </row>
    <row r="26" spans="1:25" x14ac:dyDescent="0.25">
      <c r="A26" s="58">
        <v>17</v>
      </c>
      <c r="B26" s="72">
        <v>0.32708333333333306</v>
      </c>
      <c r="C26" s="72" t="s">
        <v>17</v>
      </c>
      <c r="D26" s="72">
        <v>0.36805555555556002</v>
      </c>
      <c r="E26" s="72" t="s">
        <v>17</v>
      </c>
      <c r="F26" s="74"/>
      <c r="G26" s="75"/>
      <c r="H26" s="75"/>
      <c r="I26" s="75"/>
      <c r="J26" s="72">
        <v>0.35416666666667102</v>
      </c>
      <c r="K26" s="73" t="s">
        <v>17</v>
      </c>
      <c r="L26" s="72">
        <v>0.40000000000000008</v>
      </c>
      <c r="M26" s="73" t="s">
        <v>17</v>
      </c>
      <c r="O26" s="75"/>
      <c r="P26" s="75"/>
      <c r="Q26" s="75"/>
      <c r="R26" s="72">
        <v>0.39583333333333398</v>
      </c>
      <c r="S26" s="73" t="s">
        <v>17</v>
      </c>
      <c r="T26" s="72">
        <v>0.43206521739130421</v>
      </c>
      <c r="U26" s="73" t="s">
        <v>17</v>
      </c>
      <c r="V26" s="74"/>
      <c r="W26" s="75"/>
      <c r="X26" s="75"/>
      <c r="Y26" s="75"/>
    </row>
    <row r="27" spans="1:25" x14ac:dyDescent="0.25">
      <c r="A27" s="58">
        <v>18</v>
      </c>
      <c r="B27" s="72">
        <v>0.33333333333333304</v>
      </c>
      <c r="C27" s="72" t="s">
        <v>17</v>
      </c>
      <c r="D27" s="72">
        <v>0.375000000000005</v>
      </c>
      <c r="E27" s="72" t="s">
        <v>17</v>
      </c>
      <c r="F27" s="74"/>
      <c r="G27" s="75"/>
      <c r="H27" s="75"/>
      <c r="I27" s="75"/>
      <c r="J27" s="72">
        <v>0.36111111111111499</v>
      </c>
      <c r="K27" s="73" t="s">
        <v>17</v>
      </c>
      <c r="L27" s="72">
        <v>0.40833333333333344</v>
      </c>
      <c r="M27" s="73" t="s">
        <v>17</v>
      </c>
      <c r="O27" s="75"/>
      <c r="P27" s="75"/>
      <c r="Q27" s="75"/>
      <c r="R27" s="72">
        <v>0.406250000000001</v>
      </c>
      <c r="S27" s="73" t="s">
        <v>17</v>
      </c>
      <c r="T27" s="72">
        <v>0.44202898550724623</v>
      </c>
      <c r="U27" s="73" t="s">
        <v>17</v>
      </c>
      <c r="V27" s="74"/>
      <c r="W27" s="75"/>
      <c r="X27" s="75"/>
      <c r="Y27" s="75"/>
    </row>
    <row r="28" spans="1:25" x14ac:dyDescent="0.25">
      <c r="A28" s="58">
        <v>19</v>
      </c>
      <c r="B28" s="72">
        <v>0.33935185185185152</v>
      </c>
      <c r="C28" s="72" t="s">
        <v>17</v>
      </c>
      <c r="D28" s="72">
        <v>0.38194444444445003</v>
      </c>
      <c r="E28" s="72" t="s">
        <v>17</v>
      </c>
      <c r="F28" s="74"/>
      <c r="G28" s="75"/>
      <c r="H28" s="75"/>
      <c r="I28" s="75"/>
      <c r="J28" s="72">
        <v>0.36805555555556002</v>
      </c>
      <c r="K28" s="73" t="s">
        <v>17</v>
      </c>
      <c r="L28" s="72">
        <v>0.4166666666666668</v>
      </c>
      <c r="M28" s="73" t="s">
        <v>17</v>
      </c>
      <c r="O28" s="75"/>
      <c r="P28" s="75"/>
      <c r="Q28" s="75"/>
      <c r="R28" s="72">
        <v>0.41666666666666702</v>
      </c>
      <c r="S28" s="73" t="s">
        <v>17</v>
      </c>
      <c r="T28" s="72">
        <v>0.45199275362318825</v>
      </c>
      <c r="U28" s="73" t="s">
        <v>17</v>
      </c>
      <c r="V28" s="74"/>
      <c r="W28" s="75"/>
      <c r="X28" s="75"/>
      <c r="Y28" s="75"/>
    </row>
    <row r="29" spans="1:25" x14ac:dyDescent="0.25">
      <c r="A29" s="58">
        <v>20</v>
      </c>
      <c r="B29" s="72">
        <v>0.34606481481481449</v>
      </c>
      <c r="C29" s="72" t="s">
        <v>17</v>
      </c>
      <c r="D29" s="72">
        <v>0.388888888888895</v>
      </c>
      <c r="E29" s="72" t="s">
        <v>17</v>
      </c>
      <c r="F29" s="74"/>
      <c r="G29" s="75"/>
      <c r="H29" s="75"/>
      <c r="I29" s="75"/>
      <c r="J29" s="72">
        <v>0.375000000000005</v>
      </c>
      <c r="K29" s="73" t="s">
        <v>17</v>
      </c>
      <c r="L29" s="72">
        <v>0.42500000000000016</v>
      </c>
      <c r="M29" s="73" t="s">
        <v>17</v>
      </c>
      <c r="O29" s="75"/>
      <c r="P29" s="75"/>
      <c r="Q29" s="75"/>
      <c r="R29" s="72">
        <v>0.42708333333333398</v>
      </c>
      <c r="S29" s="73" t="s">
        <v>17</v>
      </c>
      <c r="T29" s="72">
        <v>0.46195652173913027</v>
      </c>
      <c r="U29" s="73" t="s">
        <v>17</v>
      </c>
      <c r="V29" s="74"/>
      <c r="W29" s="75"/>
      <c r="X29" s="75"/>
      <c r="Y29" s="75"/>
    </row>
    <row r="30" spans="1:25" x14ac:dyDescent="0.25">
      <c r="A30" s="58">
        <v>21</v>
      </c>
      <c r="B30" s="72">
        <v>0.35208333333333297</v>
      </c>
      <c r="C30" s="72" t="s">
        <v>17</v>
      </c>
      <c r="D30" s="72">
        <v>0.39583333333333998</v>
      </c>
      <c r="E30" s="72" t="s">
        <v>17</v>
      </c>
      <c r="F30" s="74"/>
      <c r="G30" s="75"/>
      <c r="H30" s="75"/>
      <c r="I30" s="75"/>
      <c r="J30" s="72">
        <v>0.38310185185185186</v>
      </c>
      <c r="K30" s="73" t="s">
        <v>17</v>
      </c>
      <c r="L30" s="72">
        <v>0.43333333333333351</v>
      </c>
      <c r="M30" s="73" t="s">
        <v>17</v>
      </c>
      <c r="O30" s="75"/>
      <c r="P30" s="75"/>
      <c r="Q30" s="75"/>
      <c r="R30" s="72">
        <v>0.437500000000001</v>
      </c>
      <c r="S30" s="73" t="s">
        <v>17</v>
      </c>
      <c r="T30" s="72">
        <v>0.47192028985507228</v>
      </c>
      <c r="U30" s="73" t="s">
        <v>17</v>
      </c>
      <c r="V30" s="74"/>
      <c r="W30" s="75"/>
      <c r="X30" s="75"/>
      <c r="Y30" s="75"/>
    </row>
    <row r="31" spans="1:25" x14ac:dyDescent="0.25">
      <c r="A31" s="58">
        <v>22</v>
      </c>
      <c r="B31" s="72">
        <v>0.35833333333333295</v>
      </c>
      <c r="C31" s="72" t="s">
        <v>17</v>
      </c>
      <c r="D31" s="72">
        <v>0.40295479302832904</v>
      </c>
      <c r="E31" s="72" t="s">
        <v>17</v>
      </c>
      <c r="F31" s="74"/>
      <c r="G31" s="75"/>
      <c r="H31" s="75"/>
      <c r="I31" s="75"/>
      <c r="J31" s="72">
        <v>0.39189814814814344</v>
      </c>
      <c r="K31" s="73" t="s">
        <v>17</v>
      </c>
      <c r="L31" s="72">
        <v>0.44166666666666687</v>
      </c>
      <c r="M31" s="73" t="s">
        <v>17</v>
      </c>
      <c r="O31" s="75"/>
      <c r="P31" s="75"/>
      <c r="Q31" s="75"/>
      <c r="R31" s="72">
        <v>0.44791666666666702</v>
      </c>
      <c r="S31" s="73" t="s">
        <v>17</v>
      </c>
      <c r="T31" s="72">
        <v>0.4818840579710143</v>
      </c>
      <c r="U31" s="73" t="s">
        <v>17</v>
      </c>
      <c r="V31" s="74"/>
      <c r="W31" s="75"/>
      <c r="X31" s="75"/>
      <c r="Y31" s="75"/>
    </row>
    <row r="32" spans="1:25" x14ac:dyDescent="0.25">
      <c r="A32" s="58">
        <v>23</v>
      </c>
      <c r="B32" s="72">
        <v>0.36458333333333293</v>
      </c>
      <c r="C32" s="72" t="s">
        <v>17</v>
      </c>
      <c r="D32" s="72">
        <v>0.41077069716776254</v>
      </c>
      <c r="E32" s="72" t="s">
        <v>17</v>
      </c>
      <c r="F32" s="74"/>
      <c r="G32" s="75"/>
      <c r="H32" s="75"/>
      <c r="I32" s="75"/>
      <c r="J32" s="72">
        <v>0.39999999999998997</v>
      </c>
      <c r="K32" s="73" t="s">
        <v>17</v>
      </c>
      <c r="L32" s="72">
        <v>0.45000000000000023</v>
      </c>
      <c r="M32" s="73" t="s">
        <v>17</v>
      </c>
      <c r="O32" s="75"/>
      <c r="P32" s="75"/>
      <c r="Q32" s="75"/>
      <c r="R32" s="72">
        <v>0.45833333333333398</v>
      </c>
      <c r="S32" s="73" t="s">
        <v>17</v>
      </c>
      <c r="T32" s="72">
        <v>0.49184782608695632</v>
      </c>
      <c r="U32" s="73" t="s">
        <v>17</v>
      </c>
      <c r="V32" s="74"/>
      <c r="W32" s="75"/>
      <c r="X32" s="75"/>
      <c r="Y32" s="75"/>
    </row>
    <row r="33" spans="1:25" x14ac:dyDescent="0.25">
      <c r="A33" s="58">
        <v>24</v>
      </c>
      <c r="B33" s="72">
        <v>0.3708333333333329</v>
      </c>
      <c r="C33" s="72" t="s">
        <v>17</v>
      </c>
      <c r="D33" s="72">
        <v>0.41789215686275166</v>
      </c>
      <c r="E33" s="72" t="s">
        <v>17</v>
      </c>
      <c r="F33" s="74"/>
      <c r="G33" s="75"/>
      <c r="H33" s="75"/>
      <c r="I33" s="75"/>
      <c r="J33" s="72">
        <v>0.408333333333318</v>
      </c>
      <c r="K33" s="73" t="s">
        <v>17</v>
      </c>
      <c r="L33" s="72">
        <v>0.45833333333333359</v>
      </c>
      <c r="M33" s="73" t="s">
        <v>17</v>
      </c>
      <c r="O33" s="75"/>
      <c r="P33" s="75"/>
      <c r="Q33" s="75"/>
      <c r="R33" s="72">
        <v>0.468750000000001</v>
      </c>
      <c r="S33" s="73" t="s">
        <v>17</v>
      </c>
      <c r="T33" s="72">
        <v>0.50181159420289834</v>
      </c>
      <c r="U33" s="73" t="s">
        <v>17</v>
      </c>
      <c r="V33" s="74"/>
      <c r="W33" s="75"/>
      <c r="X33" s="75"/>
      <c r="Y33" s="75"/>
    </row>
    <row r="34" spans="1:25" x14ac:dyDescent="0.25">
      <c r="A34" s="58">
        <v>25</v>
      </c>
      <c r="B34" s="72">
        <v>0.37708333333333288</v>
      </c>
      <c r="C34" s="72" t="s">
        <v>17</v>
      </c>
      <c r="D34" s="72">
        <v>0.42524509803922222</v>
      </c>
      <c r="E34" s="72" t="s">
        <v>17</v>
      </c>
      <c r="F34" s="74"/>
      <c r="G34" s="75"/>
      <c r="H34" s="75"/>
      <c r="I34" s="75"/>
      <c r="J34" s="72">
        <v>0.41666666666664598</v>
      </c>
      <c r="K34" s="73" t="s">
        <v>17</v>
      </c>
      <c r="L34" s="72">
        <v>0.46666666666666695</v>
      </c>
      <c r="M34" s="73" t="s">
        <v>17</v>
      </c>
      <c r="O34" s="75"/>
      <c r="P34" s="75"/>
      <c r="Q34" s="75"/>
      <c r="R34" s="72">
        <v>0.47916666666666702</v>
      </c>
      <c r="S34" s="73" t="s">
        <v>17</v>
      </c>
      <c r="T34" s="72">
        <v>0.51177536231884035</v>
      </c>
      <c r="U34" s="73" t="s">
        <v>17</v>
      </c>
      <c r="V34" s="74"/>
      <c r="W34" s="75"/>
      <c r="X34" s="75"/>
      <c r="Y34" s="75"/>
    </row>
    <row r="35" spans="1:25" x14ac:dyDescent="0.25">
      <c r="A35" s="58">
        <v>26</v>
      </c>
      <c r="B35" s="72">
        <v>0.38333333333333286</v>
      </c>
      <c r="C35" s="72" t="s">
        <v>17</v>
      </c>
      <c r="D35" s="72">
        <v>0.43259803921569279</v>
      </c>
      <c r="E35" s="72" t="s">
        <v>17</v>
      </c>
      <c r="F35" s="74"/>
      <c r="G35" s="75"/>
      <c r="H35" s="75"/>
      <c r="I35" s="75"/>
      <c r="J35" s="72">
        <v>0.42499999999997501</v>
      </c>
      <c r="K35" s="73" t="s">
        <v>17</v>
      </c>
      <c r="L35" s="72">
        <v>0.47500000000000031</v>
      </c>
      <c r="M35" s="73" t="s">
        <v>17</v>
      </c>
      <c r="O35" s="75"/>
      <c r="P35" s="75"/>
      <c r="Q35" s="75"/>
      <c r="R35" s="72">
        <v>0.48958333333333398</v>
      </c>
      <c r="S35" s="73" t="s">
        <v>17</v>
      </c>
      <c r="T35" s="72">
        <v>0.52173913043478237</v>
      </c>
      <c r="U35" s="73" t="s">
        <v>17</v>
      </c>
      <c r="V35" s="74"/>
      <c r="W35" s="75"/>
      <c r="X35" s="75"/>
      <c r="Y35" s="75"/>
    </row>
    <row r="36" spans="1:25" x14ac:dyDescent="0.25">
      <c r="A36" s="58">
        <v>27</v>
      </c>
      <c r="B36" s="72">
        <v>0.38958333333333284</v>
      </c>
      <c r="C36" s="72" t="s">
        <v>17</v>
      </c>
      <c r="D36" s="72">
        <v>0.43995098039216335</v>
      </c>
      <c r="E36" s="72" t="s">
        <v>17</v>
      </c>
      <c r="F36" s="74"/>
      <c r="G36" s="75"/>
      <c r="H36" s="75"/>
      <c r="I36" s="75"/>
      <c r="J36" s="72">
        <v>0.43333333333330298</v>
      </c>
      <c r="K36" s="73" t="s">
        <v>17</v>
      </c>
      <c r="L36" s="72">
        <v>0.48333333333333367</v>
      </c>
      <c r="M36" s="73" t="s">
        <v>17</v>
      </c>
      <c r="O36" s="75"/>
      <c r="P36" s="75"/>
      <c r="Q36" s="75"/>
      <c r="R36" s="72">
        <v>0.500000000000001</v>
      </c>
      <c r="S36" s="73" t="s">
        <v>17</v>
      </c>
      <c r="T36" s="72">
        <v>0.53170289855072439</v>
      </c>
      <c r="U36" s="73" t="s">
        <v>17</v>
      </c>
      <c r="V36" s="74"/>
      <c r="W36" s="75"/>
      <c r="X36" s="75"/>
      <c r="Y36" s="75"/>
    </row>
    <row r="37" spans="1:25" x14ac:dyDescent="0.25">
      <c r="A37" s="58">
        <v>28</v>
      </c>
      <c r="B37" s="72">
        <v>0.39583333333333198</v>
      </c>
      <c r="C37" s="72" t="s">
        <v>17</v>
      </c>
      <c r="D37" s="72">
        <v>0.44730392156863391</v>
      </c>
      <c r="E37" s="72" t="s">
        <v>17</v>
      </c>
      <c r="F37" s="74"/>
      <c r="G37" s="75"/>
      <c r="H37" s="75"/>
      <c r="I37" s="75"/>
      <c r="J37" s="72">
        <v>0.44166666666663201</v>
      </c>
      <c r="K37" s="73" t="s">
        <v>17</v>
      </c>
      <c r="L37" s="72">
        <v>0.49166666666666703</v>
      </c>
      <c r="M37" s="73" t="s">
        <v>17</v>
      </c>
      <c r="O37" s="75"/>
      <c r="P37" s="75"/>
      <c r="Q37" s="75"/>
      <c r="R37" s="72">
        <v>0.51041666666666696</v>
      </c>
      <c r="S37" s="73" t="s">
        <v>17</v>
      </c>
      <c r="T37" s="72">
        <v>0.54166666666666796</v>
      </c>
      <c r="U37" s="73" t="s">
        <v>17</v>
      </c>
      <c r="V37" s="74"/>
      <c r="W37" s="75"/>
      <c r="X37" s="75"/>
      <c r="Y37" s="75"/>
    </row>
    <row r="38" spans="1:25" x14ac:dyDescent="0.25">
      <c r="A38" s="58">
        <v>29</v>
      </c>
      <c r="B38" s="72">
        <v>0.40393518518518512</v>
      </c>
      <c r="C38" s="72" t="s">
        <v>17</v>
      </c>
      <c r="D38" s="72">
        <v>0.45465686274510447</v>
      </c>
      <c r="E38" s="72" t="s">
        <v>17</v>
      </c>
      <c r="F38" s="74"/>
      <c r="G38" s="75"/>
      <c r="H38" s="75"/>
      <c r="I38" s="75"/>
      <c r="J38" s="72">
        <v>0.44999999999995999</v>
      </c>
      <c r="K38" s="73" t="s">
        <v>17</v>
      </c>
      <c r="L38" s="72">
        <v>0.50000000000000033</v>
      </c>
      <c r="M38" s="73" t="s">
        <v>17</v>
      </c>
      <c r="O38" s="75"/>
      <c r="P38" s="75"/>
      <c r="Q38" s="75"/>
      <c r="R38" s="72">
        <v>0.52083333333333404</v>
      </c>
      <c r="S38" s="73" t="s">
        <v>17</v>
      </c>
      <c r="T38" s="72">
        <v>0.55185185185185259</v>
      </c>
      <c r="U38" s="73" t="s">
        <v>17</v>
      </c>
      <c r="V38" s="74"/>
      <c r="W38" s="75"/>
      <c r="X38" s="75"/>
      <c r="Y38" s="75"/>
    </row>
    <row r="39" spans="1:25" x14ac:dyDescent="0.25">
      <c r="A39" s="58">
        <v>30</v>
      </c>
      <c r="B39" s="72">
        <v>0.41273148148148242</v>
      </c>
      <c r="C39" s="72" t="s">
        <v>17</v>
      </c>
      <c r="D39" s="72">
        <v>0.46200980392157504</v>
      </c>
      <c r="E39" s="72" t="s">
        <v>17</v>
      </c>
      <c r="F39" s="74"/>
      <c r="G39" s="75"/>
      <c r="H39" s="75"/>
      <c r="I39" s="75"/>
      <c r="J39" s="72">
        <v>0.45833333333328802</v>
      </c>
      <c r="K39" s="73" t="s">
        <v>17</v>
      </c>
      <c r="L39" s="72">
        <v>0.50810185185185219</v>
      </c>
      <c r="M39" s="73" t="s">
        <v>17</v>
      </c>
      <c r="O39" s="75"/>
      <c r="P39" s="75"/>
      <c r="Q39" s="75"/>
      <c r="R39" s="72">
        <v>0.531250000000001</v>
      </c>
      <c r="S39" s="73" t="s">
        <v>17</v>
      </c>
      <c r="T39" s="72">
        <v>0.56273148148148244</v>
      </c>
      <c r="U39" s="73" t="s">
        <v>17</v>
      </c>
      <c r="V39" s="74"/>
      <c r="W39" s="75"/>
      <c r="X39" s="75"/>
      <c r="Y39" s="75"/>
    </row>
    <row r="40" spans="1:25" x14ac:dyDescent="0.25">
      <c r="A40" s="58">
        <v>31</v>
      </c>
      <c r="B40" s="72">
        <v>0.420833333333336</v>
      </c>
      <c r="C40" s="72" t="s">
        <v>17</v>
      </c>
      <c r="D40" s="72">
        <v>0.4693627450980456</v>
      </c>
      <c r="E40" s="72" t="s">
        <v>17</v>
      </c>
      <c r="F40" s="74"/>
      <c r="G40" s="75"/>
      <c r="H40" s="75"/>
      <c r="I40" s="75"/>
      <c r="J40" s="72">
        <v>0.46666666666661599</v>
      </c>
      <c r="K40" s="73" t="s">
        <v>17</v>
      </c>
      <c r="L40" s="72">
        <v>0.51689814814814838</v>
      </c>
      <c r="M40" s="73" t="s">
        <v>17</v>
      </c>
      <c r="O40" s="75"/>
      <c r="P40" s="75"/>
      <c r="Q40" s="75"/>
      <c r="R40" s="72">
        <v>0.54166666666666796</v>
      </c>
      <c r="S40" s="73" t="s">
        <v>17</v>
      </c>
      <c r="T40" s="72">
        <v>0.57291666666666796</v>
      </c>
      <c r="U40" s="73" t="s">
        <v>17</v>
      </c>
      <c r="V40" s="74"/>
      <c r="W40" s="75"/>
      <c r="X40" s="75"/>
      <c r="Y40" s="75"/>
    </row>
    <row r="41" spans="1:25" x14ac:dyDescent="0.25">
      <c r="A41" s="58">
        <v>32</v>
      </c>
      <c r="B41" s="72">
        <v>0.42916666666667003</v>
      </c>
      <c r="C41" s="72" t="s">
        <v>17</v>
      </c>
      <c r="D41" s="72">
        <v>0.47671568627451616</v>
      </c>
      <c r="E41" s="72" t="s">
        <v>17</v>
      </c>
      <c r="F41" s="74"/>
      <c r="G41" s="75"/>
      <c r="H41" s="75"/>
      <c r="I41" s="75"/>
      <c r="J41" s="72">
        <v>0.47499999999994502</v>
      </c>
      <c r="K41" s="73" t="s">
        <v>17</v>
      </c>
      <c r="L41" s="72">
        <v>0.52500000000000024</v>
      </c>
      <c r="M41" s="73" t="s">
        <v>17</v>
      </c>
      <c r="O41" s="75"/>
      <c r="P41" s="75"/>
      <c r="Q41" s="75"/>
      <c r="R41" s="72">
        <v>0.55185185185185259</v>
      </c>
      <c r="S41" s="73" t="s">
        <v>17</v>
      </c>
      <c r="T41" s="72">
        <v>0.58333333333333404</v>
      </c>
      <c r="U41" s="73" t="s">
        <v>17</v>
      </c>
      <c r="V41" s="74"/>
      <c r="W41" s="75"/>
      <c r="X41" s="75"/>
      <c r="Y41" s="75"/>
    </row>
    <row r="42" spans="1:25" x14ac:dyDescent="0.25">
      <c r="A42" s="58">
        <v>33</v>
      </c>
      <c r="B42" s="72">
        <v>0.437500000000005</v>
      </c>
      <c r="C42" s="72" t="s">
        <v>17</v>
      </c>
      <c r="D42" s="72">
        <v>0.48406862745098672</v>
      </c>
      <c r="E42" s="72" t="s">
        <v>17</v>
      </c>
      <c r="F42" s="74"/>
      <c r="G42" s="75"/>
      <c r="H42" s="75"/>
      <c r="I42" s="75"/>
      <c r="J42" s="72">
        <v>0.483333333333273</v>
      </c>
      <c r="K42" s="73" t="s">
        <v>17</v>
      </c>
      <c r="L42" s="72">
        <v>0.53333333333333355</v>
      </c>
      <c r="M42" s="73" t="s">
        <v>17</v>
      </c>
      <c r="O42" s="75"/>
      <c r="P42" s="75"/>
      <c r="Q42" s="75"/>
      <c r="R42" s="72">
        <v>0.56273148148148244</v>
      </c>
      <c r="S42" s="73" t="s">
        <v>17</v>
      </c>
      <c r="T42" s="72">
        <v>0.593750000000001</v>
      </c>
      <c r="U42" s="73" t="s">
        <v>17</v>
      </c>
      <c r="V42" s="74"/>
      <c r="W42" s="75"/>
      <c r="X42" s="75"/>
      <c r="Y42" s="75"/>
    </row>
    <row r="43" spans="1:25" x14ac:dyDescent="0.25">
      <c r="A43" s="58">
        <v>34</v>
      </c>
      <c r="B43" s="72">
        <v>0.44583333333334002</v>
      </c>
      <c r="C43" s="72" t="s">
        <v>17</v>
      </c>
      <c r="D43" s="72">
        <v>0.49142156862745728</v>
      </c>
      <c r="E43" s="72" t="s">
        <v>17</v>
      </c>
      <c r="F43" s="74"/>
      <c r="G43" s="75"/>
      <c r="H43" s="75"/>
      <c r="I43" s="75"/>
      <c r="J43" s="72">
        <v>0.49166666666660103</v>
      </c>
      <c r="K43" s="73" t="s">
        <v>17</v>
      </c>
      <c r="L43" s="72">
        <v>0.54166666666666685</v>
      </c>
      <c r="M43" s="73" t="s">
        <v>17</v>
      </c>
      <c r="O43" s="75"/>
      <c r="P43" s="75"/>
      <c r="Q43" s="75"/>
      <c r="R43" s="72">
        <v>0.57291666666666796</v>
      </c>
      <c r="S43" s="73" t="s">
        <v>17</v>
      </c>
      <c r="T43" s="72">
        <v>0.60416666666666796</v>
      </c>
      <c r="U43" s="73" t="s">
        <v>17</v>
      </c>
      <c r="V43" s="74"/>
      <c r="W43" s="75"/>
      <c r="X43" s="75"/>
      <c r="Y43" s="75"/>
    </row>
    <row r="44" spans="1:25" x14ac:dyDescent="0.25">
      <c r="A44" s="58">
        <v>35</v>
      </c>
      <c r="B44" s="72">
        <v>0.45416666666667399</v>
      </c>
      <c r="C44" s="72" t="s">
        <v>17</v>
      </c>
      <c r="D44" s="72">
        <v>0.49877450980392785</v>
      </c>
      <c r="E44" s="72" t="s">
        <v>17</v>
      </c>
      <c r="F44" s="74"/>
      <c r="G44" s="75"/>
      <c r="H44" s="75"/>
      <c r="I44" s="75"/>
      <c r="J44" s="72">
        <v>0.49999999999993</v>
      </c>
      <c r="K44" s="73" t="s">
        <v>17</v>
      </c>
      <c r="L44" s="72">
        <v>0.55000000000000016</v>
      </c>
      <c r="M44" s="73" t="s">
        <v>17</v>
      </c>
      <c r="O44" s="75"/>
      <c r="P44" s="75"/>
      <c r="Q44" s="75"/>
      <c r="R44" s="72">
        <v>0.58333333333333404</v>
      </c>
      <c r="S44" s="73" t="s">
        <v>17</v>
      </c>
      <c r="T44" s="72">
        <v>0.61458333333333404</v>
      </c>
      <c r="U44" s="73" t="s">
        <v>17</v>
      </c>
      <c r="V44" s="74"/>
      <c r="W44" s="75"/>
      <c r="X44" s="75"/>
      <c r="Y44" s="75"/>
    </row>
    <row r="45" spans="1:25" x14ac:dyDescent="0.25">
      <c r="A45" s="58">
        <v>36</v>
      </c>
      <c r="B45" s="72">
        <v>0.46250000000000902</v>
      </c>
      <c r="C45" s="72" t="s">
        <v>17</v>
      </c>
      <c r="D45" s="72">
        <v>0.50612745098039846</v>
      </c>
      <c r="E45" s="72" t="s">
        <v>17</v>
      </c>
      <c r="F45" s="74"/>
      <c r="G45" s="75"/>
      <c r="H45" s="75"/>
      <c r="I45" s="75"/>
      <c r="J45" s="72">
        <v>0.50758101851844861</v>
      </c>
      <c r="K45" s="73" t="s">
        <v>17</v>
      </c>
      <c r="L45" s="72">
        <v>0.55833333333333346</v>
      </c>
      <c r="M45" s="73" t="s">
        <v>17</v>
      </c>
      <c r="O45" s="75"/>
      <c r="P45" s="75"/>
      <c r="Q45" s="75"/>
      <c r="R45" s="72">
        <v>0.593750000000001</v>
      </c>
      <c r="S45" s="73" t="s">
        <v>17</v>
      </c>
      <c r="T45" s="72">
        <v>0.625000000000001</v>
      </c>
      <c r="U45" s="73" t="s">
        <v>17</v>
      </c>
      <c r="V45" s="74"/>
      <c r="W45" s="75"/>
      <c r="X45" s="75"/>
      <c r="Y45" s="75"/>
    </row>
    <row r="46" spans="1:25" x14ac:dyDescent="0.25">
      <c r="A46" s="58">
        <v>37</v>
      </c>
      <c r="B46" s="72">
        <v>0.47083333333334398</v>
      </c>
      <c r="C46" s="72" t="s">
        <v>17</v>
      </c>
      <c r="D46" s="72">
        <v>0.51348039215686903</v>
      </c>
      <c r="E46" s="72" t="s">
        <v>17</v>
      </c>
      <c r="F46" s="74"/>
      <c r="G46" s="75"/>
      <c r="H46" s="75"/>
      <c r="I46" s="75"/>
      <c r="J46" s="72">
        <v>0.51585648148141161</v>
      </c>
      <c r="K46" s="73" t="s">
        <v>17</v>
      </c>
      <c r="L46" s="72">
        <v>0.56666666666666676</v>
      </c>
      <c r="M46" s="73" t="s">
        <v>17</v>
      </c>
      <c r="O46" s="75"/>
      <c r="P46" s="75"/>
      <c r="Q46" s="75"/>
      <c r="R46" s="72">
        <v>0.60416666666666796</v>
      </c>
      <c r="S46" s="73" t="s">
        <v>17</v>
      </c>
      <c r="T46" s="72">
        <v>0.63541666666666796</v>
      </c>
      <c r="U46" s="73" t="s">
        <v>17</v>
      </c>
      <c r="V46" s="74"/>
      <c r="W46" s="75"/>
      <c r="X46" s="75"/>
      <c r="Y46" s="75"/>
    </row>
    <row r="47" spans="1:25" x14ac:dyDescent="0.25">
      <c r="A47" s="58">
        <v>38</v>
      </c>
      <c r="B47" s="72">
        <v>0.47916666666667801</v>
      </c>
      <c r="C47" s="72" t="s">
        <v>17</v>
      </c>
      <c r="D47" s="72">
        <v>0.52083333333333959</v>
      </c>
      <c r="E47" s="72" t="s">
        <v>17</v>
      </c>
      <c r="F47" s="74"/>
      <c r="G47" s="75"/>
      <c r="H47" s="75"/>
      <c r="I47" s="75"/>
      <c r="J47" s="72">
        <v>0.52343749999993006</v>
      </c>
      <c r="K47" s="73" t="s">
        <v>17</v>
      </c>
      <c r="L47" s="72">
        <v>0.57500000000000007</v>
      </c>
      <c r="M47" s="73" t="s">
        <v>17</v>
      </c>
      <c r="O47" s="75"/>
      <c r="P47" s="75"/>
      <c r="Q47" s="75"/>
      <c r="R47" s="72">
        <v>0.61458333333333404</v>
      </c>
      <c r="S47" s="73" t="s">
        <v>17</v>
      </c>
      <c r="T47" s="72">
        <v>0.64583333333333404</v>
      </c>
      <c r="U47" s="73" t="s">
        <v>17</v>
      </c>
      <c r="V47" s="74"/>
      <c r="W47" s="75"/>
      <c r="X47" s="75"/>
      <c r="Y47" s="75"/>
    </row>
    <row r="48" spans="1:25" x14ac:dyDescent="0.25">
      <c r="A48" s="58">
        <v>39</v>
      </c>
      <c r="B48" s="72">
        <v>0.48750000000001298</v>
      </c>
      <c r="C48" s="72" t="s">
        <v>17</v>
      </c>
      <c r="D48" s="72">
        <v>0.52953042328042954</v>
      </c>
      <c r="E48" s="72" t="s">
        <v>17</v>
      </c>
      <c r="F48" s="74"/>
      <c r="G48" s="75"/>
      <c r="H48" s="75"/>
      <c r="I48" s="75"/>
      <c r="J48" s="72">
        <v>0.53124999999993006</v>
      </c>
      <c r="K48" s="73" t="s">
        <v>17</v>
      </c>
      <c r="L48" s="72">
        <v>0.58333333333333337</v>
      </c>
      <c r="M48" s="73" t="s">
        <v>17</v>
      </c>
      <c r="O48" s="75"/>
      <c r="P48" s="75"/>
      <c r="Q48" s="75"/>
      <c r="R48" s="72">
        <v>0.625000000000001</v>
      </c>
      <c r="S48" s="73" t="s">
        <v>17</v>
      </c>
      <c r="T48" s="72">
        <v>0.656250000000001</v>
      </c>
      <c r="U48" s="73" t="s">
        <v>17</v>
      </c>
      <c r="V48" s="74"/>
      <c r="W48" s="75"/>
      <c r="X48" s="75"/>
      <c r="Y48" s="75"/>
    </row>
    <row r="49" spans="1:25" x14ac:dyDescent="0.25">
      <c r="A49" s="58">
        <v>40</v>
      </c>
      <c r="B49" s="72">
        <v>0.495833333333348</v>
      </c>
      <c r="C49" s="72" t="s">
        <v>17</v>
      </c>
      <c r="D49" s="72">
        <v>0.53892195767196382</v>
      </c>
      <c r="E49" s="72" t="s">
        <v>17</v>
      </c>
      <c r="F49" s="74"/>
      <c r="G49" s="75"/>
      <c r="H49" s="75"/>
      <c r="I49" s="75"/>
      <c r="J49" s="72">
        <v>0.53906249999993006</v>
      </c>
      <c r="K49" s="73" t="s">
        <v>17</v>
      </c>
      <c r="L49" s="72">
        <v>0.59166666666666667</v>
      </c>
      <c r="M49" s="73" t="s">
        <v>17</v>
      </c>
      <c r="O49" s="75"/>
      <c r="P49" s="75"/>
      <c r="Q49" s="75"/>
      <c r="R49" s="72">
        <v>0.63541666666666796</v>
      </c>
      <c r="S49" s="73" t="s">
        <v>17</v>
      </c>
      <c r="T49" s="72">
        <v>0.66666666666666796</v>
      </c>
      <c r="U49" s="73" t="s">
        <v>17</v>
      </c>
      <c r="V49" s="74"/>
      <c r="W49" s="75"/>
      <c r="X49" s="75"/>
      <c r="Y49" s="75"/>
    </row>
    <row r="50" spans="1:25" x14ac:dyDescent="0.25">
      <c r="A50" s="58">
        <v>41</v>
      </c>
      <c r="B50" s="72">
        <v>0.50416666666668197</v>
      </c>
      <c r="C50" s="72" t="s">
        <v>17</v>
      </c>
      <c r="D50" s="72">
        <v>0.54761904761905378</v>
      </c>
      <c r="E50" s="72" t="s">
        <v>17</v>
      </c>
      <c r="F50" s="74"/>
      <c r="G50" s="75"/>
      <c r="H50" s="75"/>
      <c r="I50" s="75"/>
      <c r="J50" s="72">
        <v>0.54687499999993006</v>
      </c>
      <c r="K50" s="73" t="s">
        <v>17</v>
      </c>
      <c r="L50" s="72">
        <v>0.6</v>
      </c>
      <c r="M50" s="73" t="s">
        <v>17</v>
      </c>
      <c r="O50" s="75"/>
      <c r="P50" s="75"/>
      <c r="Q50" s="75"/>
      <c r="R50" s="72">
        <v>0.64583333333333404</v>
      </c>
      <c r="S50" s="73" t="s">
        <v>17</v>
      </c>
      <c r="T50" s="72">
        <v>0.67708333333333404</v>
      </c>
      <c r="U50" s="73" t="s">
        <v>17</v>
      </c>
      <c r="V50" s="74"/>
      <c r="W50" s="75"/>
      <c r="X50" s="75"/>
      <c r="Y50" s="75"/>
    </row>
    <row r="51" spans="1:25" x14ac:dyDescent="0.25">
      <c r="A51" s="58">
        <v>42</v>
      </c>
      <c r="B51" s="72">
        <v>0.51250000000001705</v>
      </c>
      <c r="C51" s="72" t="s">
        <v>17</v>
      </c>
      <c r="D51" s="72">
        <v>0.55654761904762517</v>
      </c>
      <c r="E51" s="72" t="s">
        <v>17</v>
      </c>
      <c r="F51" s="74"/>
      <c r="G51" s="75"/>
      <c r="H51" s="75"/>
      <c r="I51" s="75"/>
      <c r="J51" s="72">
        <v>0.55468749999993006</v>
      </c>
      <c r="K51" s="73" t="s">
        <v>17</v>
      </c>
      <c r="L51" s="72">
        <v>0.60833333333333328</v>
      </c>
      <c r="M51" s="73" t="s">
        <v>17</v>
      </c>
      <c r="O51" s="75"/>
      <c r="P51" s="75"/>
      <c r="Q51" s="75"/>
      <c r="R51" s="72">
        <v>0.656250000000001</v>
      </c>
      <c r="S51" s="73" t="s">
        <v>17</v>
      </c>
      <c r="T51" s="72">
        <v>0.687500000000001</v>
      </c>
      <c r="U51" s="73" t="s">
        <v>17</v>
      </c>
      <c r="V51" s="74"/>
      <c r="W51" s="75"/>
      <c r="X51" s="75"/>
      <c r="Y51" s="75"/>
    </row>
    <row r="52" spans="1:25" x14ac:dyDescent="0.25">
      <c r="A52" s="58">
        <v>43</v>
      </c>
      <c r="B52" s="72">
        <v>0.52083333333335202</v>
      </c>
      <c r="C52" s="72" t="s">
        <v>17</v>
      </c>
      <c r="D52" s="72">
        <v>0.56547619047619657</v>
      </c>
      <c r="E52" s="72" t="s">
        <v>17</v>
      </c>
      <c r="F52" s="74"/>
      <c r="G52" s="75"/>
      <c r="H52" s="75"/>
      <c r="I52" s="75"/>
      <c r="J52" s="72">
        <v>0.56249999999993006</v>
      </c>
      <c r="K52" s="73" t="s">
        <v>17</v>
      </c>
      <c r="L52" s="72">
        <v>0.61666666666666659</v>
      </c>
      <c r="M52" s="73" t="s">
        <v>17</v>
      </c>
      <c r="O52" s="75"/>
      <c r="P52" s="75"/>
      <c r="Q52" s="75"/>
      <c r="R52" s="72">
        <v>0.66666666666666796</v>
      </c>
      <c r="S52" s="73" t="s">
        <v>17</v>
      </c>
      <c r="T52" s="72">
        <v>0.69791666666666796</v>
      </c>
      <c r="U52" s="73" t="s">
        <v>17</v>
      </c>
      <c r="V52" s="74"/>
      <c r="W52" s="75"/>
      <c r="X52" s="75"/>
      <c r="Y52" s="75"/>
    </row>
    <row r="53" spans="1:25" x14ac:dyDescent="0.25">
      <c r="A53" s="58">
        <v>44</v>
      </c>
      <c r="B53" s="72">
        <v>0.52893518518520555</v>
      </c>
      <c r="C53" s="72" t="s">
        <v>17</v>
      </c>
      <c r="D53" s="72">
        <v>0.57440476190476797</v>
      </c>
      <c r="E53" s="72" t="s">
        <v>17</v>
      </c>
      <c r="F53" s="74"/>
      <c r="G53" s="75"/>
      <c r="H53" s="75"/>
      <c r="I53" s="75"/>
      <c r="J53" s="72">
        <v>0.57031249999993006</v>
      </c>
      <c r="K53" s="73" t="s">
        <v>17</v>
      </c>
      <c r="L53" s="72">
        <v>0.625</v>
      </c>
      <c r="M53" s="73" t="s">
        <v>17</v>
      </c>
      <c r="O53" s="75"/>
      <c r="P53" s="75"/>
      <c r="Q53" s="75"/>
      <c r="R53" s="72">
        <v>0.67708333333333404</v>
      </c>
      <c r="S53" s="73" t="s">
        <v>17</v>
      </c>
      <c r="T53" s="72">
        <v>0.70833333333333504</v>
      </c>
      <c r="U53" s="73" t="s">
        <v>17</v>
      </c>
      <c r="V53" s="74"/>
      <c r="W53" s="75"/>
      <c r="X53" s="75"/>
      <c r="Y53" s="75"/>
    </row>
    <row r="54" spans="1:25" x14ac:dyDescent="0.25">
      <c r="A54" s="58">
        <v>45</v>
      </c>
      <c r="B54" s="72">
        <v>0.5377314814815034</v>
      </c>
      <c r="C54" s="72" t="s">
        <v>17</v>
      </c>
      <c r="D54" s="72">
        <v>0.58333333333333937</v>
      </c>
      <c r="E54" s="72" t="s">
        <v>17</v>
      </c>
      <c r="F54" s="74"/>
      <c r="G54" s="75"/>
      <c r="H54" s="75"/>
      <c r="I54" s="75"/>
      <c r="J54" s="72">
        <v>0.57812499999993006</v>
      </c>
      <c r="K54" s="73" t="s">
        <v>17</v>
      </c>
      <c r="L54" s="72">
        <v>0.63518518518518519</v>
      </c>
      <c r="M54" s="73" t="s">
        <v>17</v>
      </c>
      <c r="O54" s="75"/>
      <c r="P54" s="75"/>
      <c r="Q54" s="75"/>
      <c r="R54" s="72">
        <v>0.687500000000001</v>
      </c>
      <c r="S54" s="73" t="s">
        <v>17</v>
      </c>
      <c r="T54" s="72">
        <v>0.718750000000001</v>
      </c>
      <c r="U54" s="73" t="s">
        <v>17</v>
      </c>
      <c r="V54" s="74"/>
      <c r="W54" s="75"/>
      <c r="X54" s="75"/>
      <c r="Y54" s="75"/>
    </row>
    <row r="55" spans="1:25" x14ac:dyDescent="0.25">
      <c r="A55" s="58">
        <v>46</v>
      </c>
      <c r="B55" s="72">
        <v>0.54583333333335704</v>
      </c>
      <c r="C55" s="72" t="s">
        <v>17</v>
      </c>
      <c r="D55" s="72">
        <v>0.59004629629630234</v>
      </c>
      <c r="E55" s="72" t="s">
        <v>17</v>
      </c>
      <c r="F55" s="74"/>
      <c r="G55" s="75"/>
      <c r="H55" s="75"/>
      <c r="I55" s="75"/>
      <c r="J55" s="72">
        <v>0.58593749999993006</v>
      </c>
      <c r="K55" s="73" t="s">
        <v>17</v>
      </c>
      <c r="L55" s="72">
        <v>0.64606481481481459</v>
      </c>
      <c r="M55" s="73" t="s">
        <v>17</v>
      </c>
      <c r="O55" s="75"/>
      <c r="P55" s="75"/>
      <c r="Q55" s="75"/>
      <c r="R55" s="72">
        <v>0.69791666666666796</v>
      </c>
      <c r="S55" s="73" t="s">
        <v>17</v>
      </c>
      <c r="T55" s="72">
        <v>0.72916666666666796</v>
      </c>
      <c r="U55" s="73" t="s">
        <v>17</v>
      </c>
      <c r="V55" s="74"/>
      <c r="W55" s="75"/>
      <c r="X55" s="75"/>
      <c r="Y55" s="75"/>
    </row>
    <row r="56" spans="1:25" x14ac:dyDescent="0.25">
      <c r="A56" s="58">
        <v>47</v>
      </c>
      <c r="B56" s="72">
        <v>0.55416666666669201</v>
      </c>
      <c r="C56" s="72" t="s">
        <v>17</v>
      </c>
      <c r="D56" s="72">
        <v>0.59745370370370965</v>
      </c>
      <c r="E56" s="72" t="s">
        <v>17</v>
      </c>
      <c r="F56" s="74"/>
      <c r="G56" s="75"/>
      <c r="H56" s="75"/>
      <c r="I56" s="75"/>
      <c r="J56" s="72">
        <v>0.59374999999993006</v>
      </c>
      <c r="K56" s="73" t="s">
        <v>17</v>
      </c>
      <c r="L56" s="72">
        <v>0.65625</v>
      </c>
      <c r="M56" s="73" t="s">
        <v>17</v>
      </c>
      <c r="O56" s="75"/>
      <c r="P56" s="75"/>
      <c r="Q56" s="75"/>
      <c r="R56" s="72">
        <v>0.70833333333333504</v>
      </c>
      <c r="S56" s="73" t="s">
        <v>17</v>
      </c>
      <c r="T56" s="72">
        <v>0.73958333333333504</v>
      </c>
      <c r="U56" s="73" t="s">
        <v>17</v>
      </c>
      <c r="V56" s="74"/>
      <c r="W56" s="75"/>
      <c r="X56" s="75"/>
      <c r="Y56" s="75"/>
    </row>
    <row r="57" spans="1:25" x14ac:dyDescent="0.25">
      <c r="A57" s="58">
        <v>48</v>
      </c>
      <c r="B57" s="72">
        <v>0.56250000000002698</v>
      </c>
      <c r="C57" s="72" t="s">
        <v>17</v>
      </c>
      <c r="D57" s="72">
        <v>0.60416666666667262</v>
      </c>
      <c r="E57" s="72" t="s">
        <v>17</v>
      </c>
      <c r="F57" s="74"/>
      <c r="G57" s="75"/>
      <c r="H57" s="75"/>
      <c r="I57" s="75"/>
      <c r="J57" s="72">
        <v>0.60156249999993006</v>
      </c>
      <c r="K57" s="73" t="s">
        <v>17</v>
      </c>
      <c r="L57" s="72">
        <v>0.66666666666666696</v>
      </c>
      <c r="M57" s="73" t="s">
        <v>17</v>
      </c>
      <c r="O57" s="75"/>
      <c r="P57" s="75"/>
      <c r="Q57" s="75"/>
      <c r="R57" s="72">
        <v>0.718750000000001</v>
      </c>
      <c r="S57" s="73" t="s">
        <v>17</v>
      </c>
      <c r="T57" s="72">
        <v>0.750000000000001</v>
      </c>
      <c r="U57" s="73" t="s">
        <v>17</v>
      </c>
      <c r="V57" s="74"/>
      <c r="W57" s="75"/>
      <c r="X57" s="75"/>
      <c r="Y57" s="75"/>
    </row>
    <row r="58" spans="1:25" x14ac:dyDescent="0.25">
      <c r="A58" s="58">
        <v>49</v>
      </c>
      <c r="B58" s="72">
        <v>0.57083333333336195</v>
      </c>
      <c r="C58" s="72" t="s">
        <v>17</v>
      </c>
      <c r="D58" s="72">
        <v>0.61111111111111704</v>
      </c>
      <c r="E58" s="72" t="s">
        <v>17</v>
      </c>
      <c r="F58" s="74"/>
      <c r="G58" s="75"/>
      <c r="H58" s="75"/>
      <c r="I58" s="75"/>
      <c r="J58" s="72">
        <v>0.60937499999993006</v>
      </c>
      <c r="K58" s="73" t="s">
        <v>17</v>
      </c>
      <c r="L58" s="72">
        <v>0.67708333333333304</v>
      </c>
      <c r="M58" s="73" t="s">
        <v>17</v>
      </c>
      <c r="O58" s="75"/>
      <c r="P58" s="75"/>
      <c r="Q58" s="75"/>
      <c r="R58" s="72">
        <v>0.72916666666666796</v>
      </c>
      <c r="S58" s="73" t="s">
        <v>17</v>
      </c>
      <c r="T58" s="72">
        <v>0.76018518518518652</v>
      </c>
      <c r="U58" s="73" t="s">
        <v>17</v>
      </c>
      <c r="V58" s="74"/>
      <c r="W58" s="75"/>
      <c r="X58" s="75"/>
      <c r="Y58" s="75"/>
    </row>
    <row r="59" spans="1:25" x14ac:dyDescent="0.25">
      <c r="A59" s="58">
        <v>50</v>
      </c>
      <c r="B59" s="72">
        <v>0.57916666666669703</v>
      </c>
      <c r="C59" s="72" t="s">
        <v>17</v>
      </c>
      <c r="D59" s="72">
        <v>0.61805555555556146</v>
      </c>
      <c r="E59" s="72" t="s">
        <v>17</v>
      </c>
      <c r="F59" s="74"/>
      <c r="G59" s="75"/>
      <c r="H59" s="75"/>
      <c r="I59" s="75"/>
      <c r="J59" s="72">
        <v>0.61718749999993006</v>
      </c>
      <c r="K59" s="73" t="s">
        <v>17</v>
      </c>
      <c r="L59" s="72">
        <v>0.6875</v>
      </c>
      <c r="M59" s="73" t="s">
        <v>17</v>
      </c>
      <c r="O59" s="75"/>
      <c r="P59" s="75"/>
      <c r="Q59" s="75"/>
      <c r="R59" s="72">
        <v>0.73958333333333504</v>
      </c>
      <c r="S59" s="73" t="s">
        <v>17</v>
      </c>
      <c r="T59" s="72">
        <v>0.77106481481481648</v>
      </c>
      <c r="U59" s="73" t="s">
        <v>17</v>
      </c>
      <c r="V59" s="74"/>
      <c r="W59" s="75"/>
      <c r="X59" s="75"/>
      <c r="Y59" s="75"/>
    </row>
    <row r="60" spans="1:25" x14ac:dyDescent="0.25">
      <c r="A60" s="58">
        <v>51</v>
      </c>
      <c r="B60" s="72">
        <v>0.587500000000032</v>
      </c>
      <c r="C60" s="72" t="s">
        <v>17</v>
      </c>
      <c r="D60" s="72">
        <v>0.62500000000000588</v>
      </c>
      <c r="E60" s="72" t="s">
        <v>17</v>
      </c>
      <c r="F60" s="74"/>
      <c r="G60" s="75"/>
      <c r="H60" s="75"/>
      <c r="I60" s="75"/>
      <c r="J60" s="72">
        <v>0.62499999999902101</v>
      </c>
      <c r="K60" s="73" t="s">
        <v>17</v>
      </c>
      <c r="L60" s="72">
        <v>0.69791666666666596</v>
      </c>
      <c r="M60" s="73" t="s">
        <v>17</v>
      </c>
      <c r="O60" s="75"/>
      <c r="P60" s="75"/>
      <c r="Q60" s="75"/>
      <c r="R60" s="72">
        <v>0.750000000000001</v>
      </c>
      <c r="S60" s="73" t="s">
        <v>17</v>
      </c>
      <c r="T60" s="72">
        <v>0.781250000000001</v>
      </c>
      <c r="U60" s="73" t="s">
        <v>17</v>
      </c>
      <c r="V60" s="74"/>
      <c r="W60" s="75"/>
      <c r="X60" s="75"/>
      <c r="Y60" s="75"/>
    </row>
    <row r="61" spans="1:25" x14ac:dyDescent="0.25">
      <c r="A61" s="58">
        <v>52</v>
      </c>
      <c r="B61" s="72">
        <v>0.59560185185188541</v>
      </c>
      <c r="C61" s="72" t="s">
        <v>17</v>
      </c>
      <c r="D61" s="72">
        <v>0.6319444444444503</v>
      </c>
      <c r="E61" s="72" t="s">
        <v>17</v>
      </c>
      <c r="F61" s="74"/>
      <c r="G61" s="75"/>
      <c r="H61" s="75"/>
      <c r="I61" s="75"/>
      <c r="J61" s="72">
        <v>0.63518518518322653</v>
      </c>
      <c r="K61" s="73" t="s">
        <v>17</v>
      </c>
      <c r="L61" s="72">
        <v>0.70833333333333304</v>
      </c>
      <c r="M61" s="73" t="s">
        <v>17</v>
      </c>
      <c r="O61" s="75"/>
      <c r="P61" s="75"/>
      <c r="Q61" s="75"/>
      <c r="R61" s="72">
        <v>0.76018518518518652</v>
      </c>
      <c r="S61" s="73" t="s">
        <v>17</v>
      </c>
      <c r="T61" s="72">
        <v>0.79166666666666796</v>
      </c>
      <c r="U61" s="73" t="s">
        <v>17</v>
      </c>
      <c r="V61" s="74"/>
      <c r="W61" s="75"/>
      <c r="X61" s="75"/>
      <c r="Y61" s="75"/>
    </row>
    <row r="62" spans="1:25" x14ac:dyDescent="0.25">
      <c r="A62" s="58">
        <v>53</v>
      </c>
      <c r="B62" s="72">
        <v>0.60439814814818349</v>
      </c>
      <c r="C62" s="72" t="s">
        <v>17</v>
      </c>
      <c r="D62" s="72">
        <v>0.63888888888889472</v>
      </c>
      <c r="E62" s="72" t="s">
        <v>17</v>
      </c>
      <c r="F62" s="74"/>
      <c r="G62" s="75"/>
      <c r="H62" s="75"/>
      <c r="I62" s="75"/>
      <c r="J62" s="72">
        <v>0.6460648148118775</v>
      </c>
      <c r="K62" s="73" t="s">
        <v>17</v>
      </c>
      <c r="L62" s="72">
        <v>0.71875</v>
      </c>
      <c r="M62" s="73" t="s">
        <v>17</v>
      </c>
      <c r="O62" s="75"/>
      <c r="P62" s="75"/>
      <c r="Q62" s="75"/>
      <c r="R62" s="72">
        <v>0.77106481481481648</v>
      </c>
      <c r="S62" s="73" t="s">
        <v>17</v>
      </c>
      <c r="T62" s="72">
        <v>0.80208333333333504</v>
      </c>
      <c r="U62" s="73" t="s">
        <v>17</v>
      </c>
      <c r="V62" s="74"/>
      <c r="W62" s="75"/>
      <c r="X62" s="75"/>
      <c r="Y62" s="75"/>
    </row>
    <row r="63" spans="1:25" x14ac:dyDescent="0.25">
      <c r="A63" s="58">
        <v>54</v>
      </c>
      <c r="B63" s="72">
        <v>0.61250000000003701</v>
      </c>
      <c r="C63" s="72" t="s">
        <v>17</v>
      </c>
      <c r="D63" s="72">
        <v>0.64583333333333914</v>
      </c>
      <c r="E63" s="72" t="s">
        <v>17</v>
      </c>
      <c r="F63" s="74"/>
      <c r="G63" s="75"/>
      <c r="H63" s="75"/>
      <c r="I63" s="75"/>
      <c r="J63" s="72">
        <v>0.65624999999608302</v>
      </c>
      <c r="K63" s="73" t="s">
        <v>17</v>
      </c>
      <c r="L63" s="72">
        <v>0.72916666666666596</v>
      </c>
      <c r="M63" s="73" t="s">
        <v>17</v>
      </c>
      <c r="O63" s="75"/>
      <c r="P63" s="75"/>
      <c r="Q63" s="75"/>
      <c r="R63" s="72">
        <v>0.781250000000001</v>
      </c>
      <c r="S63" s="73" t="s">
        <v>17</v>
      </c>
      <c r="T63" s="72">
        <v>0.812500000000001</v>
      </c>
      <c r="U63" s="73" t="s">
        <v>17</v>
      </c>
      <c r="V63" s="74"/>
      <c r="W63" s="75"/>
      <c r="X63" s="75"/>
      <c r="Y63" s="75"/>
    </row>
    <row r="64" spans="1:25" x14ac:dyDescent="0.25">
      <c r="A64" s="58">
        <v>55</v>
      </c>
      <c r="B64" s="72">
        <v>0.62083333333337198</v>
      </c>
      <c r="C64" s="72" t="s">
        <v>17</v>
      </c>
      <c r="D64" s="72">
        <v>0.65277777777778356</v>
      </c>
      <c r="E64" s="72" t="s">
        <v>17</v>
      </c>
      <c r="F64" s="74"/>
      <c r="G64" s="75"/>
      <c r="H64" s="75"/>
      <c r="I64" s="75"/>
      <c r="J64" s="72">
        <v>0.66666666666176999</v>
      </c>
      <c r="K64" s="73" t="s">
        <v>17</v>
      </c>
      <c r="L64" s="72">
        <v>0.73958333333333304</v>
      </c>
      <c r="M64" s="73" t="s">
        <v>17</v>
      </c>
      <c r="O64" s="75"/>
      <c r="P64" s="75"/>
      <c r="Q64" s="75"/>
      <c r="R64" s="72">
        <v>0.79166666666666796</v>
      </c>
      <c r="S64" s="73" t="s">
        <v>17</v>
      </c>
      <c r="T64" s="72">
        <v>0.82291666666666796</v>
      </c>
      <c r="U64" s="73" t="s">
        <v>17</v>
      </c>
      <c r="V64" s="74"/>
      <c r="W64" s="75"/>
      <c r="X64" s="75"/>
      <c r="Y64" s="75"/>
    </row>
    <row r="65" spans="1:25" x14ac:dyDescent="0.25">
      <c r="A65" s="58">
        <v>56</v>
      </c>
      <c r="B65" s="72">
        <v>0.62916666666670695</v>
      </c>
      <c r="C65" s="72" t="s">
        <v>17</v>
      </c>
      <c r="D65" s="72">
        <v>0.65972222222222798</v>
      </c>
      <c r="E65" s="72" t="s">
        <v>17</v>
      </c>
      <c r="F65" s="74"/>
      <c r="G65" s="75"/>
      <c r="H65" s="75"/>
      <c r="I65" s="75"/>
      <c r="J65" s="72">
        <v>0.67708333332745796</v>
      </c>
      <c r="K65" s="73" t="s">
        <v>17</v>
      </c>
      <c r="L65" s="72">
        <v>0.75</v>
      </c>
      <c r="M65" s="73" t="s">
        <v>17</v>
      </c>
      <c r="O65" s="75"/>
      <c r="P65" s="75"/>
      <c r="Q65" s="75"/>
      <c r="R65" s="72">
        <v>0.80208333333333504</v>
      </c>
      <c r="S65" s="73" t="s">
        <v>17</v>
      </c>
      <c r="T65" s="72">
        <v>0.83333333333333504</v>
      </c>
      <c r="U65" s="73" t="s">
        <v>17</v>
      </c>
      <c r="V65" s="74"/>
      <c r="W65" s="75"/>
      <c r="X65" s="75"/>
      <c r="Y65" s="75"/>
    </row>
    <row r="66" spans="1:25" x14ac:dyDescent="0.25">
      <c r="A66" s="58">
        <v>57</v>
      </c>
      <c r="B66" s="72">
        <v>0.63750000000004203</v>
      </c>
      <c r="C66" s="72" t="s">
        <v>17</v>
      </c>
      <c r="D66" s="72">
        <v>0.6666666666666724</v>
      </c>
      <c r="E66" s="72" t="s">
        <v>17</v>
      </c>
      <c r="F66" s="74"/>
      <c r="G66" s="75"/>
      <c r="H66" s="75"/>
      <c r="I66" s="75"/>
      <c r="J66" s="72">
        <v>0.68749999999314504</v>
      </c>
      <c r="K66" s="73" t="s">
        <v>17</v>
      </c>
      <c r="L66" s="72">
        <v>0.76041666666666596</v>
      </c>
      <c r="M66" s="73" t="s">
        <v>17</v>
      </c>
      <c r="O66" s="75"/>
      <c r="P66" s="75"/>
      <c r="Q66" s="75"/>
      <c r="R66" s="72">
        <v>0.812500000000001</v>
      </c>
      <c r="S66" s="73" t="s">
        <v>17</v>
      </c>
      <c r="T66" s="72">
        <v>0.843750000000001</v>
      </c>
      <c r="U66" s="73" t="s">
        <v>17</v>
      </c>
      <c r="V66" s="74"/>
      <c r="W66" s="75"/>
      <c r="X66" s="75"/>
      <c r="Y66" s="75"/>
    </row>
    <row r="67" spans="1:25" x14ac:dyDescent="0.25">
      <c r="A67" s="58">
        <v>58</v>
      </c>
      <c r="B67" s="72">
        <v>0.645833333333377</v>
      </c>
      <c r="C67" s="72" t="s">
        <v>17</v>
      </c>
      <c r="D67" s="72">
        <v>0.67361111111111682</v>
      </c>
      <c r="E67" s="72" t="s">
        <v>17</v>
      </c>
      <c r="F67" s="74"/>
      <c r="G67" s="75"/>
      <c r="H67" s="75"/>
      <c r="I67" s="75"/>
      <c r="J67" s="72">
        <v>0.69791666665883301</v>
      </c>
      <c r="K67" s="73" t="s">
        <v>17</v>
      </c>
      <c r="L67" s="72">
        <v>0.77083333333333304</v>
      </c>
      <c r="M67" s="73" t="s">
        <v>17</v>
      </c>
      <c r="O67" s="75"/>
      <c r="P67" s="75"/>
      <c r="Q67" s="75"/>
      <c r="R67" s="72">
        <v>0.82291666666666796</v>
      </c>
      <c r="S67" s="73" t="s">
        <v>17</v>
      </c>
      <c r="T67" s="72">
        <v>0.85416666666666796</v>
      </c>
      <c r="U67" s="73" t="s">
        <v>17</v>
      </c>
      <c r="V67" s="74"/>
      <c r="W67" s="75"/>
      <c r="X67" s="75"/>
      <c r="Y67" s="75"/>
    </row>
    <row r="68" spans="1:25" x14ac:dyDescent="0.25">
      <c r="A68" s="58">
        <v>59</v>
      </c>
      <c r="B68" s="72">
        <v>0.65416666666671097</v>
      </c>
      <c r="C68" s="72" t="s">
        <v>17</v>
      </c>
      <c r="D68" s="72">
        <v>0.68055555555556124</v>
      </c>
      <c r="E68" s="72" t="s">
        <v>17</v>
      </c>
      <c r="F68" s="74"/>
      <c r="G68" s="75"/>
      <c r="H68" s="75"/>
      <c r="I68" s="75"/>
      <c r="J68" s="72">
        <v>0.70833333332451998</v>
      </c>
      <c r="K68" s="73" t="s">
        <v>17</v>
      </c>
      <c r="L68" s="72">
        <v>0.781249999999999</v>
      </c>
      <c r="M68" s="73" t="s">
        <v>17</v>
      </c>
      <c r="O68" s="75"/>
      <c r="P68" s="75"/>
      <c r="Q68" s="75"/>
      <c r="R68" s="72">
        <v>0.83333333333333504</v>
      </c>
      <c r="S68" s="73" t="s">
        <v>17</v>
      </c>
      <c r="T68" s="72">
        <v>0.86458333333333504</v>
      </c>
      <c r="U68" s="73" t="s">
        <v>17</v>
      </c>
      <c r="V68" s="74"/>
      <c r="W68" s="75"/>
      <c r="X68" s="75"/>
      <c r="Y68" s="75"/>
    </row>
    <row r="69" spans="1:25" x14ac:dyDescent="0.25">
      <c r="A69" s="58">
        <v>60</v>
      </c>
      <c r="B69" s="72">
        <v>0.66250000000004605</v>
      </c>
      <c r="C69" s="72" t="s">
        <v>17</v>
      </c>
      <c r="D69" s="72">
        <v>0.68750000000000566</v>
      </c>
      <c r="E69" s="72" t="s">
        <v>17</v>
      </c>
      <c r="F69" s="74"/>
      <c r="G69" s="75"/>
      <c r="H69" s="75"/>
      <c r="I69" s="75"/>
      <c r="J69" s="72">
        <v>0.71874999999020805</v>
      </c>
      <c r="K69" s="73" t="s">
        <v>17</v>
      </c>
      <c r="L69" s="72">
        <v>0.79166666666666596</v>
      </c>
      <c r="M69" s="73" t="s">
        <v>17</v>
      </c>
      <c r="O69" s="75"/>
      <c r="P69" s="75"/>
      <c r="Q69" s="75"/>
      <c r="R69" s="72">
        <v>0.843750000000001</v>
      </c>
      <c r="S69" s="73" t="s">
        <v>17</v>
      </c>
      <c r="T69" s="72">
        <v>0.875000000000001</v>
      </c>
      <c r="U69" s="73" t="s">
        <v>17</v>
      </c>
      <c r="V69" s="74"/>
      <c r="W69" s="75"/>
      <c r="X69" s="75"/>
      <c r="Y69" s="75"/>
    </row>
    <row r="70" spans="1:25" x14ac:dyDescent="0.25">
      <c r="A70" s="58">
        <v>61</v>
      </c>
      <c r="B70" s="72">
        <v>0.67083333333338102</v>
      </c>
      <c r="C70" s="72" t="s">
        <v>17</v>
      </c>
      <c r="D70" s="72">
        <v>0.69322089947090504</v>
      </c>
      <c r="E70" s="72" t="s">
        <v>17</v>
      </c>
      <c r="F70" s="74"/>
      <c r="G70" s="75"/>
      <c r="H70" s="75"/>
      <c r="I70" s="75"/>
      <c r="J70" s="72">
        <v>0.72916666665589502</v>
      </c>
      <c r="K70" s="73" t="s">
        <v>17</v>
      </c>
      <c r="L70" s="72">
        <v>0.80208333333333304</v>
      </c>
      <c r="M70" s="73" t="s">
        <v>17</v>
      </c>
      <c r="O70" s="75"/>
      <c r="P70" s="75"/>
      <c r="Q70" s="75"/>
      <c r="R70" s="72">
        <v>0.85416666666666796</v>
      </c>
      <c r="S70" s="73" t="s">
        <v>17</v>
      </c>
      <c r="T70" s="72">
        <v>0.88518518518518652</v>
      </c>
      <c r="U70" s="73" t="s">
        <v>17</v>
      </c>
      <c r="V70" s="74"/>
      <c r="W70" s="75"/>
      <c r="X70" s="75"/>
      <c r="Y70" s="75"/>
    </row>
    <row r="71" spans="1:25" x14ac:dyDescent="0.25">
      <c r="A71" s="58">
        <v>62</v>
      </c>
      <c r="B71" s="72">
        <v>0.67916666666671599</v>
      </c>
      <c r="C71" s="72" t="s">
        <v>17</v>
      </c>
      <c r="D71" s="72">
        <v>0.69963624338624897</v>
      </c>
      <c r="E71" s="72" t="s">
        <v>17</v>
      </c>
      <c r="F71" s="74"/>
      <c r="G71" s="75"/>
      <c r="H71" s="75"/>
      <c r="I71" s="75"/>
      <c r="J71" s="72">
        <v>0.73958333332158199</v>
      </c>
      <c r="K71" s="73" t="s">
        <v>17</v>
      </c>
      <c r="L71" s="72">
        <v>0.812499999999999</v>
      </c>
      <c r="M71" s="73" t="s">
        <v>17</v>
      </c>
      <c r="O71" s="75"/>
      <c r="P71" s="75"/>
      <c r="Q71" s="75"/>
      <c r="R71" s="72">
        <v>0.86458333333333504</v>
      </c>
      <c r="S71" s="73" t="s">
        <v>17</v>
      </c>
      <c r="T71" s="72">
        <v>0.89606481481481648</v>
      </c>
      <c r="U71" s="73" t="s">
        <v>17</v>
      </c>
      <c r="V71" s="74"/>
      <c r="W71" s="75"/>
      <c r="X71" s="75"/>
      <c r="Y71" s="75"/>
    </row>
    <row r="72" spans="1:25" x14ac:dyDescent="0.25">
      <c r="A72" s="58">
        <v>63</v>
      </c>
      <c r="B72" s="72">
        <v>0.68750000000005096</v>
      </c>
      <c r="C72" s="72" t="s">
        <v>17</v>
      </c>
      <c r="D72" s="72">
        <v>0.70535714285714846</v>
      </c>
      <c r="E72" s="72" t="s">
        <v>17</v>
      </c>
      <c r="F72" s="74"/>
      <c r="G72" s="75"/>
      <c r="H72" s="75"/>
      <c r="I72" s="75"/>
      <c r="J72" s="72">
        <v>0.74999999998726996</v>
      </c>
      <c r="K72" s="73" t="s">
        <v>17</v>
      </c>
      <c r="L72" s="72">
        <v>0.82268518518518452</v>
      </c>
      <c r="M72" s="73" t="s">
        <v>17</v>
      </c>
      <c r="O72" s="75"/>
      <c r="P72" s="75"/>
      <c r="Q72" s="75"/>
      <c r="R72" s="72">
        <v>0.875000000000001</v>
      </c>
      <c r="S72" s="73" t="s">
        <v>17</v>
      </c>
      <c r="T72" s="72">
        <v>0.906250000000002</v>
      </c>
      <c r="U72" s="73" t="s">
        <v>17</v>
      </c>
      <c r="V72" s="74"/>
      <c r="W72" s="75"/>
      <c r="X72" s="75"/>
      <c r="Y72" s="75"/>
    </row>
    <row r="73" spans="1:25" x14ac:dyDescent="0.25">
      <c r="A73" s="58">
        <v>64</v>
      </c>
      <c r="B73" s="72">
        <v>0.69421296296296309</v>
      </c>
      <c r="C73" s="72" t="s">
        <v>17</v>
      </c>
      <c r="D73" s="72">
        <v>0.71130952380952939</v>
      </c>
      <c r="E73" s="72" t="s">
        <v>17</v>
      </c>
      <c r="F73" s="74"/>
      <c r="G73" s="75"/>
      <c r="H73" s="75"/>
      <c r="I73" s="75"/>
      <c r="J73" s="72">
        <v>0.76041666665295704</v>
      </c>
      <c r="K73" s="73" t="s">
        <v>17</v>
      </c>
      <c r="L73" s="72">
        <v>0.83356481481481437</v>
      </c>
      <c r="M73" s="73" t="s">
        <v>17</v>
      </c>
      <c r="O73" s="75"/>
      <c r="P73" s="75"/>
      <c r="Q73" s="75"/>
      <c r="R73" s="72">
        <v>0.88518518518518652</v>
      </c>
      <c r="S73" s="73" t="s">
        <v>17</v>
      </c>
      <c r="T73" s="72">
        <v>0.91666666666666796</v>
      </c>
      <c r="U73" s="73" t="s">
        <v>17</v>
      </c>
      <c r="V73" s="74"/>
      <c r="W73" s="75"/>
      <c r="X73" s="75"/>
      <c r="Y73" s="75"/>
    </row>
    <row r="74" spans="1:25" x14ac:dyDescent="0.25">
      <c r="A74" s="58">
        <v>65</v>
      </c>
      <c r="B74" s="72">
        <v>0.70162037037031943</v>
      </c>
      <c r="C74" s="72" t="s">
        <v>17</v>
      </c>
      <c r="D74" s="72">
        <v>0.71726190476191032</v>
      </c>
      <c r="E74" s="72" t="s">
        <v>17</v>
      </c>
      <c r="F74" s="74"/>
      <c r="G74" s="75"/>
      <c r="H74" s="75"/>
      <c r="I74" s="75"/>
      <c r="J74" s="72">
        <v>0.77083333331864501</v>
      </c>
      <c r="K74" s="73" t="s">
        <v>17</v>
      </c>
      <c r="L74" s="72">
        <v>0.843749999999999</v>
      </c>
      <c r="M74" s="73" t="s">
        <v>17</v>
      </c>
      <c r="O74" s="75"/>
      <c r="P74" s="75"/>
      <c r="Q74" s="75"/>
      <c r="R74" s="72">
        <v>0.89606481481481648</v>
      </c>
      <c r="S74" s="73" t="s">
        <v>17</v>
      </c>
      <c r="T74" s="72">
        <v>0.92708333333333504</v>
      </c>
      <c r="U74" s="73" t="s">
        <v>17</v>
      </c>
      <c r="V74" s="74"/>
      <c r="W74" s="75"/>
      <c r="X74" s="75"/>
      <c r="Y74" s="75"/>
    </row>
    <row r="75" spans="1:25" x14ac:dyDescent="0.25">
      <c r="A75" s="58">
        <v>66</v>
      </c>
      <c r="B75" s="72">
        <v>0.70833333333323201</v>
      </c>
      <c r="C75" s="72" t="s">
        <v>17</v>
      </c>
      <c r="D75" s="72">
        <v>0.72321428571429125</v>
      </c>
      <c r="E75" s="72" t="s">
        <v>17</v>
      </c>
      <c r="F75" s="74"/>
      <c r="G75" s="75"/>
      <c r="H75" s="75"/>
      <c r="I75" s="75"/>
      <c r="J75" s="72">
        <v>0.78124999998433198</v>
      </c>
      <c r="K75" s="73" t="s">
        <v>17</v>
      </c>
      <c r="L75" s="72">
        <v>0.85416666666666596</v>
      </c>
      <c r="M75" s="73" t="s">
        <v>17</v>
      </c>
      <c r="O75" s="75"/>
      <c r="P75" s="75"/>
      <c r="Q75" s="75"/>
      <c r="R75" s="72">
        <v>0.906250000000002</v>
      </c>
      <c r="S75" s="73" t="s">
        <v>17</v>
      </c>
      <c r="T75" s="72">
        <v>0.937500000000002</v>
      </c>
      <c r="U75" s="73" t="s">
        <v>17</v>
      </c>
      <c r="V75" s="74"/>
      <c r="W75" s="75"/>
      <c r="X75" s="75"/>
      <c r="Y75" s="75"/>
    </row>
    <row r="76" spans="1:25" x14ac:dyDescent="0.25">
      <c r="A76" s="58">
        <v>67</v>
      </c>
      <c r="B76" s="72">
        <v>0.71527777777762502</v>
      </c>
      <c r="C76" s="72" t="s">
        <v>17</v>
      </c>
      <c r="D76" s="72">
        <v>0.72916666666667218</v>
      </c>
      <c r="E76" s="72" t="s">
        <v>17</v>
      </c>
      <c r="F76" s="74"/>
      <c r="G76" s="75"/>
      <c r="H76" s="75"/>
      <c r="I76" s="75"/>
      <c r="J76" s="72">
        <v>0.79166666665001895</v>
      </c>
      <c r="K76" s="73" t="s">
        <v>17</v>
      </c>
      <c r="L76" s="72">
        <v>0.86458333333333204</v>
      </c>
      <c r="M76" s="73" t="s">
        <v>17</v>
      </c>
      <c r="O76" s="75"/>
      <c r="P76" s="75"/>
      <c r="Q76" s="75"/>
      <c r="R76" s="72">
        <v>0.91666666666666796</v>
      </c>
      <c r="S76" s="73" t="s">
        <v>17</v>
      </c>
      <c r="T76" s="72">
        <v>0.94791666666666796</v>
      </c>
      <c r="U76" s="73" t="s">
        <v>17</v>
      </c>
      <c r="V76" s="74"/>
      <c r="W76" s="75"/>
      <c r="X76" s="75"/>
      <c r="Y76" s="75"/>
    </row>
    <row r="77" spans="1:25" x14ac:dyDescent="0.25">
      <c r="A77" s="58">
        <v>68</v>
      </c>
      <c r="B77" s="72">
        <v>0.72222222222201904</v>
      </c>
      <c r="C77" s="72" t="s">
        <v>17</v>
      </c>
      <c r="D77" s="72">
        <v>0.73511904761905311</v>
      </c>
      <c r="E77" s="72" t="s">
        <v>17</v>
      </c>
      <c r="F77" s="74"/>
      <c r="G77" s="75"/>
      <c r="H77" s="75"/>
      <c r="I77" s="75"/>
      <c r="J77" s="72">
        <v>0.80208333331570703</v>
      </c>
      <c r="K77" s="73" t="s">
        <v>17</v>
      </c>
      <c r="L77" s="72">
        <v>0.874999999999999</v>
      </c>
      <c r="M77" s="73" t="s">
        <v>17</v>
      </c>
      <c r="O77" s="75"/>
      <c r="P77" s="75"/>
      <c r="Q77" s="75"/>
      <c r="R77" s="72">
        <v>0.92708333333333504</v>
      </c>
      <c r="S77" s="73" t="s">
        <v>17</v>
      </c>
      <c r="T77" s="72">
        <v>0.95833333333333504</v>
      </c>
      <c r="U77" s="73" t="s">
        <v>17</v>
      </c>
      <c r="V77" s="74"/>
      <c r="W77" s="75"/>
      <c r="X77" s="75"/>
      <c r="Y77" s="75"/>
    </row>
    <row r="78" spans="1:25" x14ac:dyDescent="0.25">
      <c r="A78" s="58">
        <v>69</v>
      </c>
      <c r="B78" s="72">
        <v>0.72916666666641206</v>
      </c>
      <c r="C78" s="72" t="s">
        <v>17</v>
      </c>
      <c r="D78" s="72">
        <v>0.74107142857143404</v>
      </c>
      <c r="E78" s="72" t="s">
        <v>17</v>
      </c>
      <c r="F78" s="74"/>
      <c r="G78" s="75"/>
      <c r="H78" s="75"/>
      <c r="I78" s="75"/>
      <c r="J78" s="72">
        <v>0.81249999998139399</v>
      </c>
      <c r="K78" s="73" t="s">
        <v>17</v>
      </c>
      <c r="L78" s="72">
        <v>0.88541666666666596</v>
      </c>
      <c r="M78" s="73" t="s">
        <v>17</v>
      </c>
      <c r="O78" s="75"/>
      <c r="P78" s="75"/>
      <c r="Q78" s="75"/>
      <c r="R78" s="72">
        <v>0.937500000000002</v>
      </c>
      <c r="S78" s="73" t="s">
        <v>17</v>
      </c>
      <c r="T78" s="72">
        <v>0.96875</v>
      </c>
      <c r="U78" s="73" t="s">
        <v>17</v>
      </c>
      <c r="V78" s="74"/>
      <c r="W78" s="75"/>
      <c r="X78" s="75"/>
      <c r="Y78" s="75"/>
    </row>
    <row r="79" spans="1:25" x14ac:dyDescent="0.25">
      <c r="A79" s="58">
        <v>70</v>
      </c>
      <c r="B79" s="72">
        <v>0.73611111111080596</v>
      </c>
      <c r="C79" s="72" t="s">
        <v>17</v>
      </c>
      <c r="D79" s="72">
        <v>0.74702380952381497</v>
      </c>
      <c r="E79" s="72" t="s">
        <v>17</v>
      </c>
      <c r="F79" s="74"/>
      <c r="G79" s="75"/>
      <c r="H79" s="75"/>
      <c r="I79" s="75"/>
      <c r="J79" s="72">
        <v>0.82268518516560041</v>
      </c>
      <c r="K79" s="73" t="s">
        <v>17</v>
      </c>
      <c r="L79" s="72">
        <v>0.89583333333333204</v>
      </c>
      <c r="M79" s="73" t="s">
        <v>17</v>
      </c>
      <c r="O79" s="75"/>
      <c r="P79" s="75"/>
      <c r="Q79" s="75"/>
      <c r="R79" s="72">
        <v>0.94791666666666796</v>
      </c>
      <c r="S79" s="73" t="s">
        <v>17</v>
      </c>
      <c r="T79" s="72">
        <v>0.97916666666666663</v>
      </c>
      <c r="U79" s="73" t="s">
        <v>17</v>
      </c>
      <c r="V79" s="74"/>
      <c r="W79" s="75"/>
      <c r="X79" s="75"/>
      <c r="Y79" s="75"/>
    </row>
    <row r="80" spans="1:25" x14ac:dyDescent="0.25">
      <c r="A80" s="58">
        <v>71</v>
      </c>
      <c r="B80" s="72">
        <v>0.74305555555519998</v>
      </c>
      <c r="C80" s="72" t="s">
        <v>17</v>
      </c>
      <c r="D80" s="72">
        <v>0.75297619047619591</v>
      </c>
      <c r="E80" s="72" t="s">
        <v>17</v>
      </c>
      <c r="F80" s="74"/>
      <c r="G80" s="75"/>
      <c r="H80" s="75"/>
      <c r="I80" s="75"/>
      <c r="J80" s="72">
        <v>0.83356481479425037</v>
      </c>
      <c r="K80" s="73" t="s">
        <v>17</v>
      </c>
      <c r="L80" s="72">
        <v>0.906249999999999</v>
      </c>
      <c r="M80" s="73" t="s">
        <v>17</v>
      </c>
      <c r="O80" s="75"/>
      <c r="P80" s="75"/>
      <c r="Q80" s="75"/>
      <c r="R80" s="72">
        <v>0.95833333333333504</v>
      </c>
      <c r="S80" s="73" t="s">
        <v>17</v>
      </c>
      <c r="T80" s="75"/>
      <c r="U80" s="75"/>
      <c r="V80" s="74"/>
      <c r="W80" s="75"/>
      <c r="X80" s="75"/>
      <c r="Y80" s="75"/>
    </row>
    <row r="81" spans="1:25" x14ac:dyDescent="0.25">
      <c r="A81" s="58">
        <v>72</v>
      </c>
      <c r="B81" s="72">
        <v>0.74999999999959299</v>
      </c>
      <c r="C81" s="72" t="s">
        <v>17</v>
      </c>
      <c r="D81" s="72">
        <v>0.75892857142857684</v>
      </c>
      <c r="E81" s="72" t="s">
        <v>17</v>
      </c>
      <c r="F81" s="74"/>
      <c r="G81" s="75"/>
      <c r="H81" s="75"/>
      <c r="I81" s="75"/>
      <c r="J81" s="72">
        <v>0.84374999997845601</v>
      </c>
      <c r="K81" s="73" t="s">
        <v>17</v>
      </c>
      <c r="L81" s="72">
        <v>0.91666666666666596</v>
      </c>
      <c r="M81" s="73" t="s">
        <v>17</v>
      </c>
      <c r="O81" s="75"/>
      <c r="P81" s="75"/>
      <c r="Q81" s="75"/>
      <c r="R81" s="72">
        <v>0.97916666666666663</v>
      </c>
      <c r="S81" s="73" t="s">
        <v>17</v>
      </c>
      <c r="T81" s="75"/>
      <c r="U81" s="75"/>
      <c r="V81" s="74"/>
      <c r="W81" s="75"/>
      <c r="X81" s="75"/>
      <c r="Y81" s="75"/>
    </row>
    <row r="82" spans="1:25" x14ac:dyDescent="0.25">
      <c r="A82" s="58">
        <v>73</v>
      </c>
      <c r="B82" s="72">
        <v>0.75694444444398701</v>
      </c>
      <c r="C82" s="72" t="s">
        <v>17</v>
      </c>
      <c r="D82" s="72">
        <v>0.76488095238095777</v>
      </c>
      <c r="E82" s="72" t="s">
        <v>17</v>
      </c>
      <c r="F82" s="74"/>
      <c r="G82" s="75"/>
      <c r="H82" s="75"/>
      <c r="I82" s="75"/>
      <c r="J82" s="72">
        <v>0.85416666664414398</v>
      </c>
      <c r="K82" s="73" t="s">
        <v>17</v>
      </c>
      <c r="L82" s="72">
        <v>0.92708333333333204</v>
      </c>
      <c r="M82" s="73" t="s">
        <v>17</v>
      </c>
      <c r="O82" s="75"/>
      <c r="P82" s="75"/>
      <c r="Q82" s="75"/>
      <c r="R82" s="75"/>
      <c r="S82" s="75"/>
      <c r="T82" s="75"/>
      <c r="U82" s="75"/>
      <c r="V82" s="74"/>
      <c r="W82" s="75"/>
      <c r="X82" s="75"/>
      <c r="Y82" s="75"/>
    </row>
    <row r="83" spans="1:25" x14ac:dyDescent="0.25">
      <c r="A83" s="58">
        <v>74</v>
      </c>
      <c r="B83" s="72">
        <v>0.76388888888838002</v>
      </c>
      <c r="C83" s="72" t="s">
        <v>17</v>
      </c>
      <c r="D83" s="72">
        <v>0.7708333333333387</v>
      </c>
      <c r="E83" s="72" t="s">
        <v>17</v>
      </c>
      <c r="F83" s="74"/>
      <c r="G83" s="75"/>
      <c r="H83" s="75"/>
      <c r="I83" s="75"/>
      <c r="J83" s="72">
        <v>0.86458333330983095</v>
      </c>
      <c r="K83" s="73" t="s">
        <v>17</v>
      </c>
      <c r="L83" s="72">
        <v>0.937499999999999</v>
      </c>
      <c r="M83" s="73" t="s">
        <v>17</v>
      </c>
      <c r="O83" s="75"/>
      <c r="P83" s="75"/>
      <c r="Q83" s="75"/>
      <c r="R83" s="75"/>
      <c r="S83" s="75"/>
      <c r="T83" s="75"/>
      <c r="U83" s="75"/>
      <c r="V83" s="74"/>
      <c r="W83" s="75"/>
      <c r="X83" s="75"/>
      <c r="Y83" s="75"/>
    </row>
    <row r="84" spans="1:25" x14ac:dyDescent="0.25">
      <c r="A84" s="58">
        <v>75</v>
      </c>
      <c r="B84" s="72">
        <v>0.77083333333277404</v>
      </c>
      <c r="C84" s="72" t="s">
        <v>17</v>
      </c>
      <c r="D84" s="72">
        <v>0.77655423280423808</v>
      </c>
      <c r="E84" s="72" t="s">
        <v>17</v>
      </c>
      <c r="F84" s="74"/>
      <c r="G84" s="75"/>
      <c r="H84" s="75"/>
      <c r="I84" s="75"/>
      <c r="J84" s="72">
        <v>0.87499999997551903</v>
      </c>
      <c r="K84" s="73" t="s">
        <v>17</v>
      </c>
      <c r="L84" s="72">
        <v>0.94791666666666596</v>
      </c>
      <c r="M84" s="73" t="s">
        <v>17</v>
      </c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</row>
    <row r="85" spans="1:25" x14ac:dyDescent="0.25">
      <c r="A85" s="58">
        <v>76</v>
      </c>
      <c r="B85" s="72">
        <v>0.77817760942705005</v>
      </c>
      <c r="C85" s="72" t="s">
        <v>17</v>
      </c>
      <c r="D85" s="72">
        <v>0.78296957671958201</v>
      </c>
      <c r="E85" s="72" t="s">
        <v>17</v>
      </c>
      <c r="F85" s="74"/>
      <c r="G85" s="75"/>
      <c r="H85" s="75"/>
      <c r="I85" s="75"/>
      <c r="J85" s="72">
        <v>0.885416666641206</v>
      </c>
      <c r="K85" s="73" t="s">
        <v>17</v>
      </c>
      <c r="L85" s="72">
        <v>0.95833333333333204</v>
      </c>
      <c r="M85" s="73" t="s">
        <v>17</v>
      </c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</row>
    <row r="86" spans="1:25" x14ac:dyDescent="0.25">
      <c r="A86" s="58">
        <v>77</v>
      </c>
      <c r="B86" s="72">
        <v>0.78621632996577062</v>
      </c>
      <c r="C86" s="72" t="s">
        <v>17</v>
      </c>
      <c r="D86" s="72">
        <v>0.78869047619048149</v>
      </c>
      <c r="E86" s="72" t="s">
        <v>17</v>
      </c>
      <c r="F86" s="74"/>
      <c r="G86" s="75"/>
      <c r="H86" s="75"/>
      <c r="I86" s="75"/>
      <c r="J86" s="72">
        <v>0.89583333330689396</v>
      </c>
      <c r="K86" s="73" t="s">
        <v>17</v>
      </c>
      <c r="L86" s="72">
        <v>0.968749999999999</v>
      </c>
      <c r="M86" s="73" t="s">
        <v>17</v>
      </c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</row>
    <row r="87" spans="1:25" x14ac:dyDescent="0.25">
      <c r="A87" s="58">
        <v>78</v>
      </c>
      <c r="B87" s="72">
        <v>0.79356060606004675</v>
      </c>
      <c r="C87" s="72" t="s">
        <v>17</v>
      </c>
      <c r="D87" s="72">
        <v>0.79464285714286242</v>
      </c>
      <c r="E87" s="72" t="s">
        <v>17</v>
      </c>
      <c r="F87" s="74"/>
      <c r="G87" s="75"/>
      <c r="H87" s="75"/>
      <c r="I87" s="75"/>
      <c r="J87" s="72">
        <v>0.90624999997258104</v>
      </c>
      <c r="K87" s="73" t="s">
        <v>17</v>
      </c>
      <c r="L87" s="72">
        <v>0.97916666666666496</v>
      </c>
      <c r="M87" s="73" t="s">
        <v>17</v>
      </c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</row>
    <row r="88" spans="1:25" x14ac:dyDescent="0.25">
      <c r="A88" s="58">
        <v>79</v>
      </c>
      <c r="B88" s="72">
        <v>0.80113636363580432</v>
      </c>
      <c r="C88" s="72" t="s">
        <v>17</v>
      </c>
      <c r="D88" s="72">
        <v>0.80059523809524336</v>
      </c>
      <c r="E88" s="72" t="s">
        <v>17</v>
      </c>
      <c r="F88" s="74"/>
      <c r="G88" s="75"/>
      <c r="H88" s="75"/>
      <c r="I88" s="75"/>
      <c r="J88" s="72">
        <v>0.91666666663826801</v>
      </c>
      <c r="K88" s="73" t="s">
        <v>17</v>
      </c>
      <c r="L88" s="75"/>
      <c r="M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</row>
    <row r="89" spans="1:25" x14ac:dyDescent="0.25">
      <c r="A89" s="58">
        <v>80</v>
      </c>
      <c r="B89" s="72">
        <v>0.80871212121156189</v>
      </c>
      <c r="C89" s="72" t="s">
        <v>17</v>
      </c>
      <c r="D89" s="72">
        <v>0.80654761904762429</v>
      </c>
      <c r="E89" s="72" t="s">
        <v>17</v>
      </c>
      <c r="F89" s="74"/>
      <c r="G89" s="75"/>
      <c r="H89" s="75"/>
      <c r="I89" s="75"/>
      <c r="J89" s="72">
        <v>0.92708333330395598</v>
      </c>
      <c r="K89" s="73" t="s">
        <v>17</v>
      </c>
      <c r="L89" s="75"/>
      <c r="M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58">
        <v>81</v>
      </c>
      <c r="B90" s="72">
        <v>0.81628787878731945</v>
      </c>
      <c r="C90" s="72" t="s">
        <v>17</v>
      </c>
      <c r="D90" s="72">
        <v>0.81250000000000522</v>
      </c>
      <c r="E90" s="72" t="s">
        <v>17</v>
      </c>
      <c r="F90" s="74"/>
      <c r="G90" s="75"/>
      <c r="H90" s="75"/>
      <c r="I90" s="75"/>
      <c r="J90" s="72">
        <v>0.93749999996964295</v>
      </c>
      <c r="K90" s="73" t="s">
        <v>17</v>
      </c>
      <c r="L90" s="75"/>
      <c r="M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58">
        <v>82</v>
      </c>
      <c r="B91" s="72">
        <v>0.82386363636307702</v>
      </c>
      <c r="C91" s="72" t="s">
        <v>17</v>
      </c>
      <c r="D91" s="72">
        <v>0.81845238095238615</v>
      </c>
      <c r="E91" s="72" t="s">
        <v>17</v>
      </c>
      <c r="F91" s="74"/>
      <c r="G91" s="75"/>
      <c r="H91" s="75"/>
      <c r="I91" s="75"/>
      <c r="J91" s="72">
        <v>0.94791666663533103</v>
      </c>
      <c r="K91" s="73" t="s">
        <v>17</v>
      </c>
      <c r="L91" s="75"/>
      <c r="M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58">
        <v>83</v>
      </c>
      <c r="B92" s="72">
        <v>0.83143939393883459</v>
      </c>
      <c r="C92" s="72" t="s">
        <v>17</v>
      </c>
      <c r="D92" s="72">
        <v>0.82440476190476708</v>
      </c>
      <c r="E92" s="72" t="s">
        <v>17</v>
      </c>
      <c r="F92" s="74"/>
      <c r="G92" s="75"/>
      <c r="H92" s="75"/>
      <c r="I92" s="75"/>
      <c r="J92" s="72">
        <v>0.958333333301018</v>
      </c>
      <c r="K92" s="73" t="s">
        <v>17</v>
      </c>
      <c r="L92" s="75"/>
      <c r="M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58">
        <v>84</v>
      </c>
      <c r="B93" s="72">
        <v>0.83901515151459216</v>
      </c>
      <c r="C93" s="72" t="s">
        <v>17</v>
      </c>
      <c r="D93" s="72">
        <v>0.83035714285714801</v>
      </c>
      <c r="E93" s="72" t="s">
        <v>17</v>
      </c>
      <c r="F93" s="74"/>
      <c r="G93" s="75"/>
      <c r="H93" s="75"/>
      <c r="I93" s="75"/>
      <c r="J93" s="72">
        <v>0.97916666666666663</v>
      </c>
      <c r="K93" s="73" t="s">
        <v>17</v>
      </c>
      <c r="L93" s="75"/>
      <c r="M93" s="74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58">
        <v>85</v>
      </c>
      <c r="B94" s="72">
        <v>0.84659090909034973</v>
      </c>
      <c r="C94" s="72" t="s">
        <v>17</v>
      </c>
      <c r="D94" s="72">
        <v>0.83630952380952894</v>
      </c>
      <c r="E94" s="72" t="s">
        <v>17</v>
      </c>
      <c r="F94" s="74"/>
      <c r="G94" s="75"/>
      <c r="H94" s="75"/>
      <c r="I94" s="75"/>
      <c r="J94" s="75"/>
      <c r="K94" s="75"/>
      <c r="L94" s="75"/>
      <c r="M94" s="74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58">
        <v>86</v>
      </c>
      <c r="B95" s="72">
        <v>0.8541666666661073</v>
      </c>
      <c r="C95" s="72" t="s">
        <v>17</v>
      </c>
      <c r="D95" s="72">
        <v>0.84226190476190987</v>
      </c>
      <c r="E95" s="72" t="s">
        <v>17</v>
      </c>
      <c r="F95" s="74"/>
      <c r="G95" s="75"/>
      <c r="H95" s="75"/>
      <c r="I95" s="75"/>
      <c r="J95" s="75"/>
      <c r="K95" s="75"/>
      <c r="L95" s="75"/>
      <c r="M95" s="74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58">
        <v>87</v>
      </c>
      <c r="B96" s="72">
        <v>0.86261574074018144</v>
      </c>
      <c r="C96" s="72" t="s">
        <v>17</v>
      </c>
      <c r="D96" s="72">
        <v>0.84821428571429081</v>
      </c>
      <c r="E96" s="72" t="s">
        <v>17</v>
      </c>
      <c r="F96" s="74"/>
      <c r="G96" s="75"/>
      <c r="H96" s="75"/>
      <c r="I96" s="75"/>
      <c r="J96" s="75"/>
      <c r="K96" s="75"/>
      <c r="L96" s="75"/>
      <c r="M96" s="74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4" x14ac:dyDescent="0.25">
      <c r="A97" s="58">
        <v>88</v>
      </c>
      <c r="B97" s="72">
        <v>0.8717592592586999</v>
      </c>
      <c r="C97" s="72" t="s">
        <v>17</v>
      </c>
      <c r="D97" s="72">
        <v>0.85416666666666663</v>
      </c>
      <c r="E97" s="72" t="s">
        <v>17</v>
      </c>
      <c r="F97" s="74"/>
      <c r="G97" s="75"/>
      <c r="H97" s="75"/>
      <c r="I97" s="75"/>
      <c r="J97" s="75"/>
      <c r="K97" s="75"/>
      <c r="L97" s="75"/>
      <c r="M97" s="74"/>
      <c r="O97" s="75"/>
      <c r="P97" s="75"/>
      <c r="Q97" s="75"/>
      <c r="R97" s="75"/>
      <c r="S97" s="75"/>
      <c r="T97" s="75"/>
      <c r="U97" s="75"/>
      <c r="V97" s="75"/>
      <c r="W97" s="75"/>
      <c r="X97" s="75"/>
    </row>
    <row r="98" spans="1:24" x14ac:dyDescent="0.25">
      <c r="A98" s="58">
        <v>89</v>
      </c>
      <c r="B98" s="72">
        <v>0.88020833333277404</v>
      </c>
      <c r="C98" s="72" t="s">
        <v>17</v>
      </c>
      <c r="D98" s="72">
        <v>0.86087962962962961</v>
      </c>
      <c r="E98" s="72" t="s">
        <v>17</v>
      </c>
      <c r="F98" s="74"/>
      <c r="G98" s="75"/>
      <c r="H98" s="75"/>
      <c r="I98" s="75"/>
      <c r="J98" s="75"/>
      <c r="K98" s="75"/>
      <c r="L98" s="75"/>
      <c r="M98" s="74"/>
      <c r="O98" s="75"/>
      <c r="P98" s="75"/>
      <c r="Q98" s="75"/>
      <c r="R98" s="75"/>
      <c r="S98" s="75"/>
      <c r="T98" s="75"/>
      <c r="U98" s="75"/>
      <c r="V98" s="75"/>
      <c r="W98" s="75"/>
      <c r="X98" s="75"/>
    </row>
    <row r="99" spans="1:24" x14ac:dyDescent="0.25">
      <c r="A99" s="58">
        <v>90</v>
      </c>
      <c r="B99" s="72">
        <v>0.88888888888832962</v>
      </c>
      <c r="C99" s="72" t="s">
        <v>17</v>
      </c>
      <c r="D99" s="72">
        <v>0.86828703703703691</v>
      </c>
      <c r="E99" s="72" t="s">
        <v>17</v>
      </c>
      <c r="F99" s="74"/>
      <c r="G99" s="75"/>
      <c r="H99" s="75"/>
      <c r="I99" s="75"/>
      <c r="J99" s="75"/>
      <c r="K99" s="75"/>
      <c r="L99" s="75"/>
      <c r="M99" s="74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</row>
    <row r="100" spans="1:24" x14ac:dyDescent="0.25">
      <c r="A100" s="58">
        <v>91</v>
      </c>
      <c r="B100" s="72">
        <v>0.8975694444438852</v>
      </c>
      <c r="C100" s="72" t="s">
        <v>17</v>
      </c>
      <c r="D100" s="72">
        <v>0.875</v>
      </c>
      <c r="E100" s="72" t="s">
        <v>17</v>
      </c>
      <c r="F100" s="74"/>
      <c r="G100" s="75"/>
      <c r="H100" s="75"/>
      <c r="I100" s="75"/>
      <c r="J100" s="75"/>
      <c r="K100" s="75"/>
      <c r="L100" s="75"/>
      <c r="M100" s="74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1:24" x14ac:dyDescent="0.25">
      <c r="A101" s="58">
        <v>92</v>
      </c>
      <c r="B101" s="72">
        <v>0.90624999999944078</v>
      </c>
      <c r="C101" s="72" t="s">
        <v>17</v>
      </c>
      <c r="D101" s="72">
        <v>0.88194444444444497</v>
      </c>
      <c r="E101" s="72" t="s">
        <v>17</v>
      </c>
      <c r="F101" s="74"/>
      <c r="G101" s="75"/>
      <c r="H101" s="75"/>
      <c r="I101" s="75"/>
      <c r="J101" s="75"/>
      <c r="K101" s="75"/>
      <c r="L101" s="75"/>
      <c r="M101" s="74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</row>
    <row r="102" spans="1:24" x14ac:dyDescent="0.25">
      <c r="A102" s="58">
        <v>93</v>
      </c>
      <c r="B102" s="72">
        <v>0.91493055555499636</v>
      </c>
      <c r="C102" s="72" t="s">
        <v>17</v>
      </c>
      <c r="D102" s="72">
        <v>0.88888888888888895</v>
      </c>
      <c r="E102" s="72" t="s">
        <v>17</v>
      </c>
      <c r="F102" s="74"/>
      <c r="G102" s="75"/>
      <c r="H102" s="75"/>
      <c r="I102" s="75"/>
      <c r="J102" s="75"/>
      <c r="K102" s="75"/>
      <c r="L102" s="75"/>
      <c r="M102" s="74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</row>
    <row r="103" spans="1:24" x14ac:dyDescent="0.25">
      <c r="A103" s="58">
        <v>94</v>
      </c>
      <c r="B103" s="72">
        <v>0.92361111111055194</v>
      </c>
      <c r="C103" s="72" t="s">
        <v>17</v>
      </c>
      <c r="D103" s="72">
        <v>0.89583333333333404</v>
      </c>
      <c r="E103" s="72" t="s">
        <v>17</v>
      </c>
      <c r="F103" s="74"/>
      <c r="G103" s="75"/>
      <c r="H103" s="75"/>
      <c r="I103" s="75"/>
      <c r="J103" s="75"/>
      <c r="K103" s="75"/>
      <c r="L103" s="75"/>
      <c r="M103" s="74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</row>
    <row r="104" spans="1:24" x14ac:dyDescent="0.25">
      <c r="A104" s="58">
        <v>95</v>
      </c>
      <c r="B104" s="72">
        <v>0.93229166666610752</v>
      </c>
      <c r="C104" s="72" t="s">
        <v>17</v>
      </c>
      <c r="D104" s="72">
        <v>0.90277777777777801</v>
      </c>
      <c r="E104" s="72" t="s">
        <v>17</v>
      </c>
      <c r="F104" s="74"/>
      <c r="G104" s="75"/>
      <c r="H104" s="75"/>
      <c r="I104" s="75"/>
      <c r="J104" s="75"/>
      <c r="K104" s="75"/>
      <c r="L104" s="75"/>
      <c r="M104" s="74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</row>
    <row r="105" spans="1:24" x14ac:dyDescent="0.25">
      <c r="A105" s="58">
        <v>96</v>
      </c>
      <c r="B105" s="72">
        <v>0.9409722222216631</v>
      </c>
      <c r="C105" s="72" t="s">
        <v>17</v>
      </c>
      <c r="D105" s="72">
        <v>0.90972222222222299</v>
      </c>
      <c r="E105" s="72" t="s">
        <v>17</v>
      </c>
      <c r="F105" s="74"/>
      <c r="G105" s="75"/>
      <c r="H105" s="75"/>
      <c r="I105" s="75"/>
      <c r="J105" s="75"/>
      <c r="K105" s="75"/>
      <c r="L105" s="75"/>
      <c r="M105" s="74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</row>
    <row r="106" spans="1:24" x14ac:dyDescent="0.25">
      <c r="A106" s="58">
        <v>97</v>
      </c>
      <c r="B106" s="72">
        <v>0.94965277777721868</v>
      </c>
      <c r="C106" s="72" t="s">
        <v>17</v>
      </c>
      <c r="D106" s="72">
        <v>0.91666666666666696</v>
      </c>
      <c r="E106" s="72" t="s">
        <v>17</v>
      </c>
      <c r="F106" s="74"/>
      <c r="G106" s="75"/>
      <c r="H106" s="75"/>
      <c r="I106" s="75"/>
      <c r="J106" s="75"/>
      <c r="K106" s="75"/>
      <c r="L106" s="75"/>
      <c r="M106" s="74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</row>
    <row r="107" spans="1:24" x14ac:dyDescent="0.25">
      <c r="A107" s="58">
        <v>98</v>
      </c>
      <c r="B107" s="72">
        <v>0.95833333333333304</v>
      </c>
      <c r="C107" s="72" t="s">
        <v>17</v>
      </c>
      <c r="D107" s="72">
        <v>0.92361111111111205</v>
      </c>
      <c r="E107" s="72" t="s">
        <v>17</v>
      </c>
      <c r="F107" s="74"/>
      <c r="G107" s="75"/>
      <c r="H107" s="75"/>
      <c r="I107" s="75"/>
      <c r="J107" s="75"/>
      <c r="K107" s="75"/>
      <c r="L107" s="75"/>
      <c r="M107" s="74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</row>
    <row r="108" spans="1:24" x14ac:dyDescent="0.25">
      <c r="A108" s="58">
        <v>99</v>
      </c>
      <c r="B108" s="72">
        <v>0.97916666666666663</v>
      </c>
      <c r="C108" s="72" t="s">
        <v>17</v>
      </c>
      <c r="D108" s="72">
        <v>0.93055555555555602</v>
      </c>
      <c r="E108" s="72" t="s">
        <v>17</v>
      </c>
      <c r="F108" s="74"/>
      <c r="G108" s="75"/>
      <c r="H108" s="75"/>
      <c r="I108" s="75"/>
      <c r="J108" s="75"/>
      <c r="K108" s="75"/>
      <c r="L108" s="75"/>
      <c r="M108" s="74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</row>
    <row r="109" spans="1:24" x14ac:dyDescent="0.25">
      <c r="A109" s="58">
        <v>100</v>
      </c>
      <c r="D109" s="72">
        <v>0.937500000000001</v>
      </c>
      <c r="E109" s="72" t="s">
        <v>17</v>
      </c>
      <c r="F109" s="74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</row>
    <row r="110" spans="1:24" x14ac:dyDescent="0.25">
      <c r="A110" s="58">
        <v>101</v>
      </c>
      <c r="D110" s="72">
        <v>0.94444444444444597</v>
      </c>
      <c r="E110" s="72" t="s">
        <v>17</v>
      </c>
      <c r="F110" s="74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</row>
    <row r="111" spans="1:24" x14ac:dyDescent="0.25">
      <c r="A111" s="58">
        <v>102</v>
      </c>
      <c r="B111" s="74"/>
      <c r="C111" s="74"/>
      <c r="D111" s="72">
        <v>0.95138888888888995</v>
      </c>
      <c r="E111" s="72" t="s">
        <v>17</v>
      </c>
      <c r="F111" s="74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</row>
    <row r="112" spans="1:24" x14ac:dyDescent="0.25">
      <c r="A112" s="58">
        <v>103</v>
      </c>
      <c r="B112" s="74"/>
      <c r="C112" s="74"/>
      <c r="D112" s="72">
        <v>0.95833333333333504</v>
      </c>
      <c r="E112" s="72" t="s">
        <v>17</v>
      </c>
      <c r="F112" s="74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</row>
    <row r="113" spans="1:25" x14ac:dyDescent="0.25">
      <c r="A113" s="58">
        <v>104</v>
      </c>
      <c r="B113" s="74"/>
      <c r="C113" s="74"/>
      <c r="D113" s="72">
        <v>0.97222222222222221</v>
      </c>
      <c r="E113" s="72" t="s">
        <v>17</v>
      </c>
      <c r="F113" s="74"/>
      <c r="G113" s="75"/>
      <c r="H113" s="75"/>
      <c r="I113" s="75"/>
      <c r="J113" s="75"/>
      <c r="K113" s="75"/>
      <c r="L113" s="75"/>
      <c r="M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x14ac:dyDescent="0.25">
      <c r="A114" s="58">
        <v>105</v>
      </c>
      <c r="B114" s="74"/>
      <c r="C114" s="74"/>
      <c r="D114" s="72">
        <v>0.98611111111111116</v>
      </c>
      <c r="E114" s="72" t="s">
        <v>17</v>
      </c>
      <c r="G114" s="75"/>
      <c r="H114" s="75"/>
      <c r="I114" s="75"/>
      <c r="J114" s="75"/>
      <c r="K114" s="75"/>
      <c r="L114" s="75"/>
      <c r="M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x14ac:dyDescent="0.25">
      <c r="A115" s="58" t="s">
        <v>23</v>
      </c>
      <c r="B115" s="74"/>
      <c r="C115" s="74"/>
      <c r="D115" s="74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x14ac:dyDescent="0.25">
      <c r="A116" s="58" t="s">
        <v>23</v>
      </c>
      <c r="B116" s="74"/>
      <c r="C116" s="74"/>
      <c r="D116" s="74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x14ac:dyDescent="0.25">
      <c r="A117" s="58" t="s">
        <v>23</v>
      </c>
      <c r="B117" s="74"/>
      <c r="C117" s="74"/>
      <c r="D117" s="74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</row>
    <row r="118" spans="1:25" x14ac:dyDescent="0.25">
      <c r="A118" s="58" t="s">
        <v>23</v>
      </c>
      <c r="B118" s="75"/>
      <c r="C118" s="74"/>
      <c r="D118" s="74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</row>
    <row r="119" spans="1:25" x14ac:dyDescent="0.25">
      <c r="A119" s="58" t="s">
        <v>23</v>
      </c>
      <c r="B119" s="75"/>
      <c r="C119" s="74"/>
      <c r="D119" s="74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</row>
    <row r="120" spans="1:25" x14ac:dyDescent="0.25">
      <c r="A120" s="58" t="s">
        <v>23</v>
      </c>
      <c r="B120" s="75"/>
      <c r="C120" s="74"/>
      <c r="D120" s="74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</row>
    <row r="121" spans="1:25" x14ac:dyDescent="0.25">
      <c r="A121" s="58" t="s">
        <v>23</v>
      </c>
      <c r="B121" s="75"/>
      <c r="C121" s="74"/>
      <c r="D121" s="74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</row>
    <row r="122" spans="1:25" x14ac:dyDescent="0.25">
      <c r="A122" s="58" t="s">
        <v>23</v>
      </c>
      <c r="B122" s="75"/>
      <c r="C122" s="74"/>
      <c r="D122" s="74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</row>
    <row r="123" spans="1:25" x14ac:dyDescent="0.25">
      <c r="A123" s="58" t="s">
        <v>23</v>
      </c>
      <c r="B123" s="75"/>
      <c r="C123" s="74"/>
      <c r="D123" s="74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</row>
    <row r="124" spans="1:25" x14ac:dyDescent="0.25">
      <c r="A124" s="58" t="s">
        <v>23</v>
      </c>
      <c r="B124" s="75"/>
      <c r="C124" s="74"/>
      <c r="D124" s="74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</row>
    <row r="125" spans="1:25" x14ac:dyDescent="0.25">
      <c r="A125" s="58" t="s">
        <v>23</v>
      </c>
      <c r="B125" s="75"/>
      <c r="C125" s="74"/>
      <c r="D125" s="74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</row>
    <row r="126" spans="1:25" x14ac:dyDescent="0.25">
      <c r="A126" s="58" t="s">
        <v>23</v>
      </c>
      <c r="B126" s="75"/>
      <c r="C126" s="74"/>
      <c r="D126" s="74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</row>
    <row r="127" spans="1:25" x14ac:dyDescent="0.25">
      <c r="A127" s="58" t="s">
        <v>23</v>
      </c>
      <c r="B127" s="75"/>
      <c r="C127" s="74"/>
      <c r="D127" s="74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</row>
    <row r="128" spans="1:25" x14ac:dyDescent="0.25">
      <c r="A128" s="58" t="s">
        <v>23</v>
      </c>
      <c r="B128" s="75"/>
      <c r="C128" s="74"/>
      <c r="D128" s="74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</row>
    <row r="129" spans="1:24" x14ac:dyDescent="0.25">
      <c r="A129" s="58" t="s">
        <v>23</v>
      </c>
      <c r="B129" s="75"/>
      <c r="C129" s="74"/>
      <c r="D129" s="74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</row>
    <row r="130" spans="1:24" x14ac:dyDescent="0.25">
      <c r="A130" s="58" t="s">
        <v>23</v>
      </c>
      <c r="B130" s="75"/>
      <c r="C130" s="74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</row>
    <row r="131" spans="1:24" x14ac:dyDescent="0.25">
      <c r="A131" s="58" t="s">
        <v>23</v>
      </c>
      <c r="B131" s="75"/>
      <c r="C131" s="74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</row>
    <row r="132" spans="1:24" x14ac:dyDescent="0.25">
      <c r="A132" s="58" t="s">
        <v>23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</row>
    <row r="133" spans="1:24" x14ac:dyDescent="0.25">
      <c r="A133" s="58" t="s">
        <v>23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</row>
    <row r="134" spans="1:24" x14ac:dyDescent="0.25">
      <c r="A134" s="58" t="s">
        <v>23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</row>
    <row r="135" spans="1:24" x14ac:dyDescent="0.25">
      <c r="A135" s="58" t="s">
        <v>23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</row>
    <row r="136" spans="1:24" x14ac:dyDescent="0.25">
      <c r="A136" s="58" t="s">
        <v>23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</row>
    <row r="137" spans="1:24" x14ac:dyDescent="0.25">
      <c r="A137" s="58" t="s">
        <v>23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</row>
    <row r="138" spans="1:24" x14ac:dyDescent="0.25">
      <c r="A138" s="58" t="s">
        <v>23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</row>
    <row r="139" spans="1:24" x14ac:dyDescent="0.25">
      <c r="A139" s="58" t="s">
        <v>23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</row>
    <row r="140" spans="1:24" x14ac:dyDescent="0.25">
      <c r="A140" s="58" t="s">
        <v>23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</row>
    <row r="141" spans="1:24" x14ac:dyDescent="0.25">
      <c r="A141" s="58" t="s">
        <v>23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</row>
    <row r="142" spans="1:24" x14ac:dyDescent="0.25">
      <c r="A142" s="58" t="s">
        <v>23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</row>
    <row r="143" spans="1:24" x14ac:dyDescent="0.25">
      <c r="A143" s="58" t="s">
        <v>23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</row>
    <row r="144" spans="1:24" x14ac:dyDescent="0.25">
      <c r="A144" s="58" t="s">
        <v>23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</row>
    <row r="145" spans="1:24" x14ac:dyDescent="0.25">
      <c r="A145" s="58" t="s">
        <v>23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</row>
    <row r="146" spans="1:24" x14ac:dyDescent="0.25">
      <c r="A146" s="58" t="s">
        <v>23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</row>
    <row r="147" spans="1:24" x14ac:dyDescent="0.25">
      <c r="A147" s="58" t="s">
        <v>23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</row>
    <row r="148" spans="1:24" x14ac:dyDescent="0.25">
      <c r="A148" s="58" t="s">
        <v>23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</row>
    <row r="149" spans="1:24" x14ac:dyDescent="0.25">
      <c r="A149" s="58" t="s">
        <v>23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</row>
    <row r="150" spans="1:24" x14ac:dyDescent="0.25">
      <c r="A150" s="58" t="s">
        <v>23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</row>
    <row r="151" spans="1:24" x14ac:dyDescent="0.25">
      <c r="A151" s="58" t="s">
        <v>23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</row>
    <row r="152" spans="1:24" x14ac:dyDescent="0.25">
      <c r="A152" s="58" t="s">
        <v>23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</row>
    <row r="153" spans="1:24" x14ac:dyDescent="0.25">
      <c r="A153" s="58" t="s">
        <v>23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</row>
    <row r="154" spans="1:24" x14ac:dyDescent="0.25">
      <c r="A154" s="58" t="s">
        <v>23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</row>
    <row r="155" spans="1:24" x14ac:dyDescent="0.25">
      <c r="A155" s="58" t="s">
        <v>23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</row>
    <row r="156" spans="1:24" x14ac:dyDescent="0.25">
      <c r="A156" s="58" t="s">
        <v>23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</row>
    <row r="157" spans="1:24" x14ac:dyDescent="0.25">
      <c r="A157" s="58" t="s">
        <v>23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</row>
    <row r="158" spans="1:24" x14ac:dyDescent="0.25">
      <c r="A158" s="58" t="s">
        <v>23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</row>
    <row r="159" spans="1:24" x14ac:dyDescent="0.25">
      <c r="A159" s="58" t="s">
        <v>23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</row>
    <row r="160" spans="1:24" x14ac:dyDescent="0.25">
      <c r="A160" s="58" t="s">
        <v>23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</row>
    <row r="161" spans="1:24" x14ac:dyDescent="0.25">
      <c r="A161" s="58" t="s">
        <v>23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</row>
    <row r="162" spans="1:24" x14ac:dyDescent="0.25">
      <c r="A162" s="58" t="s">
        <v>23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</row>
    <row r="163" spans="1:24" x14ac:dyDescent="0.25">
      <c r="A163" s="58" t="s">
        <v>23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</row>
    <row r="164" spans="1:24" x14ac:dyDescent="0.25">
      <c r="A164" s="58" t="s">
        <v>23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</row>
    <row r="165" spans="1:24" x14ac:dyDescent="0.25">
      <c r="A165" s="58" t="s">
        <v>23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</row>
    <row r="166" spans="1:24" x14ac:dyDescent="0.25">
      <c r="A166" s="58" t="s">
        <v>23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</row>
    <row r="167" spans="1:24" x14ac:dyDescent="0.25">
      <c r="A167" s="58" t="s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</row>
    <row r="168" spans="1:24" x14ac:dyDescent="0.25">
      <c r="A168" s="58" t="s">
        <v>23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</row>
    <row r="169" spans="1:24" x14ac:dyDescent="0.25">
      <c r="A169" s="58" t="s">
        <v>23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</row>
    <row r="170" spans="1:24" x14ac:dyDescent="0.25">
      <c r="A170" s="58" t="s">
        <v>23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</row>
    <row r="171" spans="1:24" x14ac:dyDescent="0.25">
      <c r="A171" s="58" t="s">
        <v>23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</row>
    <row r="172" spans="1:24" x14ac:dyDescent="0.25">
      <c r="A172" s="58" t="s">
        <v>23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</row>
    <row r="173" spans="1:24" x14ac:dyDescent="0.25">
      <c r="A173" s="58" t="s">
        <v>23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</row>
    <row r="174" spans="1:24" x14ac:dyDescent="0.25">
      <c r="A174" s="58" t="s">
        <v>23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</row>
    <row r="175" spans="1:24" x14ac:dyDescent="0.25">
      <c r="A175" s="58" t="s">
        <v>23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</row>
    <row r="176" spans="1:24" x14ac:dyDescent="0.25">
      <c r="A176" s="58" t="s">
        <v>23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</row>
    <row r="177" spans="1:24" x14ac:dyDescent="0.25">
      <c r="A177" s="58" t="s">
        <v>23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</row>
    <row r="178" spans="1:24" x14ac:dyDescent="0.25">
      <c r="A178" s="58" t="s">
        <v>23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</row>
    <row r="179" spans="1:24" x14ac:dyDescent="0.25">
      <c r="A179" s="58" t="s">
        <v>23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</row>
    <row r="180" spans="1:24" x14ac:dyDescent="0.25">
      <c r="A180" s="58" t="s">
        <v>23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</row>
    <row r="181" spans="1:24" x14ac:dyDescent="0.25">
      <c r="A181" s="58" t="s">
        <v>23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</row>
    <row r="182" spans="1:24" x14ac:dyDescent="0.25">
      <c r="A182" s="58" t="s">
        <v>23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</row>
    <row r="183" spans="1:24" x14ac:dyDescent="0.25">
      <c r="A183" s="58" t="s">
        <v>23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</row>
    <row r="184" spans="1:24" x14ac:dyDescent="0.25">
      <c r="A184" s="58" t="s">
        <v>23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</row>
    <row r="185" spans="1:24" x14ac:dyDescent="0.25">
      <c r="A185" s="58" t="s">
        <v>23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</row>
    <row r="186" spans="1:24" x14ac:dyDescent="0.25">
      <c r="A186" s="58" t="s">
        <v>23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</row>
    <row r="187" spans="1:24" x14ac:dyDescent="0.25">
      <c r="A187" s="58" t="s">
        <v>23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</row>
    <row r="188" spans="1:24" x14ac:dyDescent="0.25">
      <c r="A188" s="58" t="s">
        <v>23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</row>
    <row r="189" spans="1:24" x14ac:dyDescent="0.25">
      <c r="A189" s="58" t="s">
        <v>23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</row>
    <row r="190" spans="1:24" x14ac:dyDescent="0.25">
      <c r="A190" s="58" t="s">
        <v>23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</row>
    <row r="191" spans="1:24" x14ac:dyDescent="0.25">
      <c r="A191" s="58" t="s">
        <v>23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</row>
    <row r="192" spans="1:24" x14ac:dyDescent="0.25">
      <c r="A192" s="58" t="s">
        <v>23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</row>
    <row r="193" spans="1:24" x14ac:dyDescent="0.25">
      <c r="A193" s="58" t="s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</row>
    <row r="194" spans="1:24" x14ac:dyDescent="0.25">
      <c r="A194" s="58" t="s">
        <v>23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</row>
    <row r="195" spans="1:24" x14ac:dyDescent="0.25">
      <c r="A195" s="58" t="s">
        <v>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</row>
    <row r="196" spans="1:24" x14ac:dyDescent="0.25">
      <c r="A196" s="58" t="s">
        <v>23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</row>
    <row r="197" spans="1:24" x14ac:dyDescent="0.25">
      <c r="A197" s="58" t="s">
        <v>23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</row>
    <row r="198" spans="1:24" x14ac:dyDescent="0.25">
      <c r="A198" s="58" t="s">
        <v>23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</row>
    <row r="199" spans="1:24" x14ac:dyDescent="0.25">
      <c r="A199" s="58" t="s">
        <v>23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</row>
    <row r="200" spans="1:24" x14ac:dyDescent="0.25">
      <c r="A200" s="58" t="s">
        <v>23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</row>
    <row r="201" spans="1:24" x14ac:dyDescent="0.25">
      <c r="A201" s="58" t="s">
        <v>23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</row>
    <row r="202" spans="1:24" x14ac:dyDescent="0.25">
      <c r="A202" s="58" t="s">
        <v>23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</row>
    <row r="203" spans="1:24" x14ac:dyDescent="0.25">
      <c r="A203" s="58" t="s">
        <v>23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</row>
    <row r="204" spans="1:24" x14ac:dyDescent="0.25">
      <c r="A204" s="58" t="s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</row>
    <row r="205" spans="1:24" x14ac:dyDescent="0.25">
      <c r="A205" s="58" t="s">
        <v>23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</row>
    <row r="206" spans="1:24" x14ac:dyDescent="0.25">
      <c r="A206" s="58" t="s">
        <v>23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</row>
    <row r="207" spans="1:24" x14ac:dyDescent="0.25">
      <c r="A207" s="58" t="s">
        <v>23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</row>
    <row r="208" spans="1:24" x14ac:dyDescent="0.25">
      <c r="A208" s="58" t="s">
        <v>23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</row>
    <row r="209" spans="1:24" x14ac:dyDescent="0.25">
      <c r="A209" s="58" t="s">
        <v>23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</row>
    <row r="210" spans="1:24" x14ac:dyDescent="0.25">
      <c r="A210" s="58" t="s">
        <v>23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</row>
    <row r="211" spans="1:24" x14ac:dyDescent="0.25">
      <c r="A211" s="58" t="s">
        <v>23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</row>
    <row r="212" spans="1:24" x14ac:dyDescent="0.25">
      <c r="A212" s="58" t="s">
        <v>23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</row>
    <row r="213" spans="1:24" x14ac:dyDescent="0.25">
      <c r="A213" s="58" t="s">
        <v>23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</row>
    <row r="214" spans="1:24" x14ac:dyDescent="0.25">
      <c r="A214" s="58" t="s">
        <v>23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</row>
    <row r="215" spans="1:24" x14ac:dyDescent="0.25">
      <c r="A215" s="58" t="s">
        <v>23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</row>
    <row r="216" spans="1:24" x14ac:dyDescent="0.25">
      <c r="A216" s="58" t="s">
        <v>23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</row>
    <row r="217" spans="1:24" x14ac:dyDescent="0.25">
      <c r="A217" s="58" t="s">
        <v>23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</row>
    <row r="218" spans="1:24" x14ac:dyDescent="0.25">
      <c r="A218" s="58" t="s">
        <v>23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</row>
    <row r="219" spans="1:24" x14ac:dyDescent="0.25">
      <c r="A219" s="58" t="s">
        <v>23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</row>
    <row r="220" spans="1:24" x14ac:dyDescent="0.25">
      <c r="A220" s="58" t="s">
        <v>23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</row>
    <row r="221" spans="1:24" x14ac:dyDescent="0.25">
      <c r="A221" s="58" t="s">
        <v>23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</row>
    <row r="222" spans="1:24" x14ac:dyDescent="0.25">
      <c r="A222" s="58" t="s">
        <v>23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</row>
    <row r="223" spans="1:24" x14ac:dyDescent="0.25">
      <c r="A223" s="58" t="s">
        <v>23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</row>
    <row r="224" spans="1:24" x14ac:dyDescent="0.25">
      <c r="A224" s="58" t="s">
        <v>23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</row>
    <row r="225" spans="1:24" x14ac:dyDescent="0.25">
      <c r="A225" s="58" t="s">
        <v>23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</row>
    <row r="226" spans="1:24" x14ac:dyDescent="0.25">
      <c r="A226" s="58" t="s">
        <v>23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</row>
    <row r="227" spans="1:24" x14ac:dyDescent="0.25">
      <c r="A227" s="58" t="s">
        <v>23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</row>
    <row r="228" spans="1:24" x14ac:dyDescent="0.25">
      <c r="A228" s="58" t="s">
        <v>23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</row>
    <row r="229" spans="1:24" x14ac:dyDescent="0.25">
      <c r="A229" s="58" t="s">
        <v>23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</row>
    <row r="230" spans="1:24" x14ac:dyDescent="0.25">
      <c r="A230" s="58" t="s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</row>
    <row r="231" spans="1:24" x14ac:dyDescent="0.25">
      <c r="A231" s="58" t="s">
        <v>23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</row>
    <row r="232" spans="1:24" x14ac:dyDescent="0.25">
      <c r="A232" s="58" t="s">
        <v>23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</row>
    <row r="233" spans="1:24" x14ac:dyDescent="0.25">
      <c r="A233" s="58" t="s">
        <v>23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</row>
    <row r="234" spans="1:24" x14ac:dyDescent="0.25">
      <c r="A234" s="58" t="s">
        <v>23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</row>
    <row r="235" spans="1:24" x14ac:dyDescent="0.25">
      <c r="A235" s="58" t="s">
        <v>23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</row>
    <row r="236" spans="1:24" x14ac:dyDescent="0.25">
      <c r="A236" s="58" t="s">
        <v>23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</row>
    <row r="237" spans="1:24" x14ac:dyDescent="0.25">
      <c r="A237" s="58" t="s">
        <v>23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</row>
    <row r="238" spans="1:24" x14ac:dyDescent="0.25">
      <c r="A238" s="58" t="s">
        <v>23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</row>
    <row r="239" spans="1:24" x14ac:dyDescent="0.25">
      <c r="A239" s="58" t="s">
        <v>23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</row>
    <row r="240" spans="1:24" x14ac:dyDescent="0.25">
      <c r="A240" s="58" t="s">
        <v>23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</row>
    <row r="241" spans="1:24" x14ac:dyDescent="0.25">
      <c r="A241" s="58" t="s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</row>
    <row r="242" spans="1:24" x14ac:dyDescent="0.25">
      <c r="A242" s="58" t="s">
        <v>23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</row>
    <row r="243" spans="1:24" x14ac:dyDescent="0.25">
      <c r="A243" s="58" t="s">
        <v>23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</row>
    <row r="244" spans="1:24" x14ac:dyDescent="0.25">
      <c r="A244" s="58" t="s">
        <v>23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</row>
    <row r="245" spans="1:24" x14ac:dyDescent="0.25">
      <c r="A245" s="58" t="s">
        <v>23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</row>
    <row r="246" spans="1:24" x14ac:dyDescent="0.25">
      <c r="A246" s="58" t="s">
        <v>23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</row>
    <row r="247" spans="1:24" x14ac:dyDescent="0.25">
      <c r="A247" s="58" t="s">
        <v>23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</row>
    <row r="248" spans="1:24" x14ac:dyDescent="0.25">
      <c r="A248" s="58" t="s">
        <v>23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</row>
    <row r="249" spans="1:24" x14ac:dyDescent="0.25">
      <c r="A249" s="58" t="s">
        <v>23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</row>
    <row r="250" spans="1:24" x14ac:dyDescent="0.25">
      <c r="A250" s="58" t="s">
        <v>23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</row>
    <row r="251" spans="1:24" x14ac:dyDescent="0.25">
      <c r="A251" s="58" t="s">
        <v>23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</row>
    <row r="252" spans="1:24" x14ac:dyDescent="0.25">
      <c r="A252" s="58" t="s">
        <v>23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</row>
    <row r="253" spans="1:24" x14ac:dyDescent="0.25">
      <c r="A253" s="58" t="s">
        <v>23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</row>
    <row r="254" spans="1:24" x14ac:dyDescent="0.25">
      <c r="A254" s="58" t="s">
        <v>23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</row>
    <row r="255" spans="1:24" x14ac:dyDescent="0.25">
      <c r="A255" s="58" t="s">
        <v>23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</row>
    <row r="256" spans="1:24" x14ac:dyDescent="0.25">
      <c r="A256" s="58" t="s">
        <v>23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</row>
    <row r="257" spans="1:24" x14ac:dyDescent="0.25">
      <c r="A257" s="58" t="s">
        <v>23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</row>
    <row r="258" spans="1:24" x14ac:dyDescent="0.25">
      <c r="A258" s="58" t="s">
        <v>23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</row>
    <row r="259" spans="1:24" x14ac:dyDescent="0.25">
      <c r="A259" s="58" t="s">
        <v>23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</row>
    <row r="260" spans="1:24" x14ac:dyDescent="0.25">
      <c r="A260" s="58" t="s">
        <v>23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</row>
    <row r="261" spans="1:24" x14ac:dyDescent="0.25">
      <c r="A261" s="58" t="s">
        <v>23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</row>
    <row r="262" spans="1:24" x14ac:dyDescent="0.25">
      <c r="A262" s="58" t="s">
        <v>23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</row>
    <row r="263" spans="1:24" x14ac:dyDescent="0.25">
      <c r="A263" s="58" t="s">
        <v>23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</row>
    <row r="264" spans="1:24" x14ac:dyDescent="0.25">
      <c r="A264" s="58" t="s">
        <v>23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</row>
    <row r="265" spans="1:24" x14ac:dyDescent="0.25">
      <c r="A265" s="58" t="s">
        <v>23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</row>
    <row r="266" spans="1:24" x14ac:dyDescent="0.25">
      <c r="A266" s="58" t="s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</row>
    <row r="267" spans="1:24" x14ac:dyDescent="0.25">
      <c r="A267" s="58" t="s">
        <v>23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</row>
    <row r="268" spans="1:24" x14ac:dyDescent="0.25">
      <c r="A268" s="58" t="s">
        <v>23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</row>
    <row r="269" spans="1:24" x14ac:dyDescent="0.25">
      <c r="A269" s="58" t="s">
        <v>23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</row>
    <row r="270" spans="1:24" x14ac:dyDescent="0.25">
      <c r="A270" s="58" t="s">
        <v>23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</row>
    <row r="271" spans="1:24" x14ac:dyDescent="0.25">
      <c r="A271" s="58" t="s">
        <v>23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</row>
    <row r="272" spans="1:24" x14ac:dyDescent="0.25">
      <c r="A272" s="58" t="s">
        <v>23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</row>
    <row r="273" spans="1:24" x14ac:dyDescent="0.25">
      <c r="A273" s="58" t="s">
        <v>23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</row>
    <row r="274" spans="1:24" x14ac:dyDescent="0.25">
      <c r="A274" s="58" t="s">
        <v>23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</row>
    <row r="275" spans="1:24" x14ac:dyDescent="0.25">
      <c r="A275" s="58" t="s">
        <v>23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</row>
    <row r="276" spans="1:24" x14ac:dyDescent="0.25">
      <c r="A276" s="58" t="s">
        <v>23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</row>
    <row r="277" spans="1:24" x14ac:dyDescent="0.25">
      <c r="A277" s="58" t="s">
        <v>23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</row>
    <row r="278" spans="1:24" x14ac:dyDescent="0.25">
      <c r="A278" s="58" t="s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</row>
    <row r="279" spans="1:24" x14ac:dyDescent="0.25">
      <c r="A279" s="58" t="s">
        <v>23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</row>
    <row r="280" spans="1:24" x14ac:dyDescent="0.25">
      <c r="A280" s="58" t="s">
        <v>23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</row>
    <row r="281" spans="1:24" x14ac:dyDescent="0.25">
      <c r="A281" s="58" t="s">
        <v>23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</row>
    <row r="282" spans="1:24" x14ac:dyDescent="0.25">
      <c r="A282" s="58" t="s">
        <v>23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</row>
    <row r="283" spans="1:24" x14ac:dyDescent="0.25">
      <c r="A283" s="58" t="s">
        <v>23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</row>
    <row r="284" spans="1:24" x14ac:dyDescent="0.25">
      <c r="A284" s="58" t="s">
        <v>23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</row>
    <row r="285" spans="1:24" x14ac:dyDescent="0.25">
      <c r="A285" s="58" t="s">
        <v>23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</row>
    <row r="286" spans="1:24" x14ac:dyDescent="0.25">
      <c r="A286" s="58" t="s">
        <v>23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</row>
    <row r="287" spans="1:24" x14ac:dyDescent="0.25">
      <c r="A287" s="58" t="s">
        <v>23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</row>
    <row r="288" spans="1:24" x14ac:dyDescent="0.25">
      <c r="A288" s="58" t="s">
        <v>23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</row>
    <row r="289" spans="1:24" x14ac:dyDescent="0.25">
      <c r="A289" s="58" t="s">
        <v>23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</row>
    <row r="290" spans="1:24" x14ac:dyDescent="0.25">
      <c r="A290" s="58" t="s">
        <v>23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</row>
    <row r="291" spans="1:24" x14ac:dyDescent="0.25">
      <c r="A291" s="58" t="s">
        <v>23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</row>
    <row r="292" spans="1:24" x14ac:dyDescent="0.25">
      <c r="A292" s="58" t="s">
        <v>23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</row>
    <row r="293" spans="1:24" x14ac:dyDescent="0.25">
      <c r="A293" s="58" t="s">
        <v>23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</row>
    <row r="294" spans="1:24" x14ac:dyDescent="0.25">
      <c r="A294" s="58" t="s">
        <v>23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</row>
    <row r="295" spans="1:24" x14ac:dyDescent="0.25">
      <c r="A295" s="58" t="s">
        <v>23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</row>
    <row r="296" spans="1:24" x14ac:dyDescent="0.25">
      <c r="A296" s="58" t="s">
        <v>23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</row>
    <row r="297" spans="1:24" x14ac:dyDescent="0.25">
      <c r="A297" s="58" t="s">
        <v>23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</row>
    <row r="298" spans="1:24" x14ac:dyDescent="0.25">
      <c r="A298" s="58" t="s">
        <v>23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</row>
    <row r="299" spans="1:24" x14ac:dyDescent="0.25">
      <c r="A299" s="58" t="s">
        <v>23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</row>
    <row r="300" spans="1:24" x14ac:dyDescent="0.25">
      <c r="A300" s="58" t="s">
        <v>23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</row>
    <row r="301" spans="1:24" x14ac:dyDescent="0.25">
      <c r="A301" s="58" t="s">
        <v>23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</row>
    <row r="302" spans="1:24" x14ac:dyDescent="0.25">
      <c r="A302" s="58" t="s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</row>
    <row r="303" spans="1:24" x14ac:dyDescent="0.25">
      <c r="A303" s="58" t="s">
        <v>23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</row>
    <row r="304" spans="1:24" x14ac:dyDescent="0.25">
      <c r="A304" s="58" t="s">
        <v>23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</row>
    <row r="305" spans="1:24" x14ac:dyDescent="0.25">
      <c r="A305" s="58" t="s">
        <v>23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</row>
    <row r="306" spans="1:24" x14ac:dyDescent="0.25">
      <c r="A306" s="58" t="s">
        <v>23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</row>
    <row r="307" spans="1:24" x14ac:dyDescent="0.25">
      <c r="A307" s="58" t="s">
        <v>23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</row>
    <row r="308" spans="1:24" x14ac:dyDescent="0.25">
      <c r="A308" s="58" t="s">
        <v>23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</row>
    <row r="309" spans="1:24" x14ac:dyDescent="0.25">
      <c r="A309" s="58" t="s">
        <v>23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</row>
    <row r="310" spans="1:24" x14ac:dyDescent="0.25">
      <c r="A310" s="58" t="s">
        <v>23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</row>
    <row r="311" spans="1:24" x14ac:dyDescent="0.25">
      <c r="A311" s="58" t="s">
        <v>23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</row>
    <row r="312" spans="1:24" x14ac:dyDescent="0.25">
      <c r="A312" s="58" t="s">
        <v>23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</row>
    <row r="313" spans="1:24" x14ac:dyDescent="0.25">
      <c r="A313" s="58" t="s">
        <v>23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</row>
    <row r="314" spans="1:24" x14ac:dyDescent="0.25">
      <c r="A314" s="58" t="s">
        <v>23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</row>
    <row r="315" spans="1:24" x14ac:dyDescent="0.25">
      <c r="A315" s="58" t="s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</row>
    <row r="316" spans="1:24" x14ac:dyDescent="0.25">
      <c r="A316" s="58" t="s">
        <v>23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</row>
    <row r="317" spans="1:24" x14ac:dyDescent="0.25">
      <c r="A317" s="58" t="s">
        <v>23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</row>
    <row r="318" spans="1:24" x14ac:dyDescent="0.25">
      <c r="A318" s="58" t="s">
        <v>23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</row>
    <row r="319" spans="1:24" x14ac:dyDescent="0.25">
      <c r="A319" s="58" t="s">
        <v>23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</row>
    <row r="320" spans="1:24" x14ac:dyDescent="0.25">
      <c r="A320" s="58" t="s">
        <v>23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</row>
    <row r="321" spans="1:24" x14ac:dyDescent="0.25">
      <c r="A321" s="58" t="s">
        <v>23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</row>
    <row r="322" spans="1:24" x14ac:dyDescent="0.25">
      <c r="A322" s="58" t="s">
        <v>23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</row>
    <row r="323" spans="1:24" x14ac:dyDescent="0.25">
      <c r="A323" s="58" t="s">
        <v>23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</row>
    <row r="324" spans="1:24" x14ac:dyDescent="0.25">
      <c r="A324" s="58" t="s">
        <v>23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</row>
    <row r="325" spans="1:24" x14ac:dyDescent="0.25">
      <c r="A325" s="58" t="s">
        <v>23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</row>
    <row r="326" spans="1:24" x14ac:dyDescent="0.25">
      <c r="A326" s="58" t="s">
        <v>23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</row>
    <row r="327" spans="1:24" x14ac:dyDescent="0.25">
      <c r="A327" s="58" t="s">
        <v>23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</row>
    <row r="328" spans="1:24" x14ac:dyDescent="0.25">
      <c r="A328" s="58" t="s">
        <v>23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</row>
    <row r="329" spans="1:24" x14ac:dyDescent="0.25">
      <c r="A329" s="58" t="s">
        <v>23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</row>
    <row r="330" spans="1:24" x14ac:dyDescent="0.25">
      <c r="A330" s="58" t="s">
        <v>23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</row>
    <row r="331" spans="1:24" x14ac:dyDescent="0.25">
      <c r="A331" s="58" t="s">
        <v>23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</row>
    <row r="332" spans="1:24" x14ac:dyDescent="0.25">
      <c r="A332" s="58" t="s">
        <v>23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</row>
    <row r="333" spans="1:24" x14ac:dyDescent="0.25">
      <c r="A333" s="58" t="s">
        <v>23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</row>
    <row r="334" spans="1:24" x14ac:dyDescent="0.25">
      <c r="A334" s="58" t="s">
        <v>23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</row>
    <row r="335" spans="1:24" x14ac:dyDescent="0.25">
      <c r="A335" s="58" t="s">
        <v>23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</row>
    <row r="336" spans="1:24" x14ac:dyDescent="0.25">
      <c r="A336" s="58" t="s">
        <v>23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</row>
    <row r="337" spans="1:24" x14ac:dyDescent="0.25">
      <c r="A337" s="58" t="s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</row>
    <row r="338" spans="1:24" x14ac:dyDescent="0.25">
      <c r="A338" s="58" t="s">
        <v>23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</row>
    <row r="339" spans="1:24" x14ac:dyDescent="0.25">
      <c r="A339" s="58" t="s">
        <v>23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</row>
    <row r="340" spans="1:24" x14ac:dyDescent="0.25">
      <c r="A340" s="58" t="s">
        <v>23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</row>
    <row r="341" spans="1:24" x14ac:dyDescent="0.25">
      <c r="A341" s="58" t="s">
        <v>23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</row>
    <row r="342" spans="1:24" x14ac:dyDescent="0.25">
      <c r="A342" s="58" t="s">
        <v>23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</row>
    <row r="343" spans="1:24" x14ac:dyDescent="0.25">
      <c r="A343" s="58" t="s">
        <v>23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</row>
    <row r="344" spans="1:24" x14ac:dyDescent="0.25">
      <c r="A344" s="58" t="s">
        <v>23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</row>
    <row r="345" spans="1:24" x14ac:dyDescent="0.25">
      <c r="A345" s="58" t="s">
        <v>23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</row>
    <row r="346" spans="1:24" x14ac:dyDescent="0.25">
      <c r="A346" s="58" t="s">
        <v>23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</row>
    <row r="347" spans="1:24" x14ac:dyDescent="0.25">
      <c r="A347" s="58" t="s">
        <v>23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</row>
    <row r="348" spans="1:24" x14ac:dyDescent="0.25">
      <c r="A348" s="58" t="s">
        <v>23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</row>
    <row r="349" spans="1:24" x14ac:dyDescent="0.25">
      <c r="A349" s="58" t="s">
        <v>23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</row>
    <row r="350" spans="1:24" x14ac:dyDescent="0.25">
      <c r="A350" s="58" t="s">
        <v>23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</row>
    <row r="351" spans="1:24" x14ac:dyDescent="0.25">
      <c r="A351" s="58" t="s">
        <v>23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</row>
    <row r="352" spans="1:24" x14ac:dyDescent="0.25">
      <c r="A352" s="58" t="s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</row>
    <row r="353" spans="1:24" x14ac:dyDescent="0.25">
      <c r="A353" s="58" t="s">
        <v>23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</row>
    <row r="354" spans="1:24" x14ac:dyDescent="0.25">
      <c r="A354" s="58" t="s">
        <v>23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</row>
    <row r="355" spans="1:24" x14ac:dyDescent="0.25">
      <c r="A355" s="58" t="s">
        <v>23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</row>
    <row r="356" spans="1:24" x14ac:dyDescent="0.25">
      <c r="A356" s="58" t="s">
        <v>23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</row>
    <row r="357" spans="1:24" x14ac:dyDescent="0.25">
      <c r="A357" s="58" t="s">
        <v>23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</row>
    <row r="358" spans="1:24" x14ac:dyDescent="0.25">
      <c r="A358" s="58" t="s">
        <v>23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</row>
    <row r="359" spans="1:24" x14ac:dyDescent="0.25">
      <c r="A359" s="58" t="s">
        <v>23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</row>
    <row r="360" spans="1:24" x14ac:dyDescent="0.25">
      <c r="A360" s="58" t="s">
        <v>23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</row>
    <row r="361" spans="1:24" x14ac:dyDescent="0.25">
      <c r="A361" s="58" t="s">
        <v>23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</row>
    <row r="362" spans="1:24" x14ac:dyDescent="0.25">
      <c r="A362" s="58" t="s">
        <v>23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</row>
    <row r="363" spans="1:24" x14ac:dyDescent="0.25">
      <c r="A363" s="58" t="s">
        <v>23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</row>
    <row r="364" spans="1:24" x14ac:dyDescent="0.25">
      <c r="A364" s="58" t="s">
        <v>23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</row>
    <row r="365" spans="1:24" x14ac:dyDescent="0.25">
      <c r="A365" s="58" t="s">
        <v>23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</row>
    <row r="366" spans="1:24" x14ac:dyDescent="0.25">
      <c r="A366" s="58" t="s">
        <v>23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</row>
    <row r="367" spans="1:24" x14ac:dyDescent="0.25">
      <c r="A367" s="58" t="s">
        <v>23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</row>
    <row r="368" spans="1:24" x14ac:dyDescent="0.25">
      <c r="A368" s="58" t="s">
        <v>23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</row>
    <row r="369" spans="1:24" x14ac:dyDescent="0.25">
      <c r="A369" s="58" t="s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</row>
    <row r="370" spans="1:24" x14ac:dyDescent="0.25">
      <c r="A370" s="58" t="s">
        <v>23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</row>
    <row r="371" spans="1:24" x14ac:dyDescent="0.25">
      <c r="A371" s="58" t="s">
        <v>23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</row>
    <row r="372" spans="1:24" x14ac:dyDescent="0.25">
      <c r="A372" s="58" t="s">
        <v>23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</row>
    <row r="373" spans="1:24" x14ac:dyDescent="0.25">
      <c r="A373" s="58" t="s">
        <v>23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</row>
    <row r="374" spans="1:24" x14ac:dyDescent="0.25">
      <c r="A374" s="58" t="s">
        <v>23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</row>
    <row r="375" spans="1:24" x14ac:dyDescent="0.25">
      <c r="A375" s="58" t="s">
        <v>23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</row>
    <row r="376" spans="1:24" x14ac:dyDescent="0.25">
      <c r="A376" s="58" t="s">
        <v>23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</row>
    <row r="377" spans="1:24" x14ac:dyDescent="0.25">
      <c r="A377" s="58" t="s">
        <v>23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</row>
    <row r="378" spans="1:24" x14ac:dyDescent="0.25">
      <c r="A378" s="58" t="s">
        <v>23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</row>
    <row r="379" spans="1:24" x14ac:dyDescent="0.25">
      <c r="A379" s="58" t="s">
        <v>23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</row>
    <row r="380" spans="1:24" x14ac:dyDescent="0.25">
      <c r="A380" s="58" t="s">
        <v>23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</row>
    <row r="381" spans="1:24" x14ac:dyDescent="0.25">
      <c r="A381" s="58" t="s">
        <v>23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</row>
    <row r="382" spans="1:24" x14ac:dyDescent="0.25">
      <c r="A382" s="58" t="s">
        <v>23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</row>
    <row r="383" spans="1:24" x14ac:dyDescent="0.25">
      <c r="A383" s="58" t="s">
        <v>23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</row>
    <row r="384" spans="1:24" x14ac:dyDescent="0.25">
      <c r="A384" s="58" t="s">
        <v>23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</row>
    <row r="385" spans="1:24" x14ac:dyDescent="0.25">
      <c r="A385" s="58" t="s">
        <v>23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</row>
    <row r="386" spans="1:24" x14ac:dyDescent="0.25">
      <c r="A386" s="58" t="s">
        <v>23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</row>
    <row r="387" spans="1:24" x14ac:dyDescent="0.25">
      <c r="A387" s="58" t="s">
        <v>23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</row>
    <row r="388" spans="1:24" x14ac:dyDescent="0.25">
      <c r="A388" s="58" t="s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</row>
    <row r="389" spans="1:24" x14ac:dyDescent="0.25">
      <c r="A389" s="58" t="s">
        <v>23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</row>
    <row r="390" spans="1:24" x14ac:dyDescent="0.25">
      <c r="A390" s="58" t="s">
        <v>23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</row>
    <row r="391" spans="1:24" x14ac:dyDescent="0.25">
      <c r="A391" s="58" t="s">
        <v>23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</row>
    <row r="392" spans="1:24" x14ac:dyDescent="0.25">
      <c r="A392" s="58" t="s">
        <v>23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</row>
    <row r="393" spans="1:24" x14ac:dyDescent="0.25">
      <c r="A393" s="58" t="s">
        <v>23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</row>
    <row r="394" spans="1:24" x14ac:dyDescent="0.25">
      <c r="A394" s="58" t="s">
        <v>23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</row>
    <row r="395" spans="1:24" x14ac:dyDescent="0.25">
      <c r="A395" s="58" t="s">
        <v>23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</row>
    <row r="396" spans="1:24" x14ac:dyDescent="0.25">
      <c r="A396" s="58" t="s">
        <v>23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</row>
    <row r="397" spans="1:24" x14ac:dyDescent="0.25">
      <c r="A397" s="58" t="s">
        <v>23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</row>
    <row r="398" spans="1:24" x14ac:dyDescent="0.25">
      <c r="A398" s="58" t="s">
        <v>23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</row>
    <row r="399" spans="1:24" x14ac:dyDescent="0.25">
      <c r="A399" s="58" t="s">
        <v>23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</row>
    <row r="400" spans="1:24" x14ac:dyDescent="0.25">
      <c r="A400" s="58" t="s">
        <v>23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</row>
    <row r="401" spans="1:24" x14ac:dyDescent="0.25">
      <c r="A401" s="58" t="s">
        <v>23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</row>
    <row r="402" spans="1:24" x14ac:dyDescent="0.25">
      <c r="A402" s="58" t="s">
        <v>23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</row>
    <row r="403" spans="1:24" x14ac:dyDescent="0.25">
      <c r="A403" s="58" t="s">
        <v>23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</row>
    <row r="404" spans="1:24" x14ac:dyDescent="0.25">
      <c r="A404" s="58" t="s">
        <v>23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</row>
    <row r="405" spans="1:24" x14ac:dyDescent="0.25">
      <c r="A405" s="58" t="s">
        <v>23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</row>
    <row r="406" spans="1:24" x14ac:dyDescent="0.25">
      <c r="A406" s="58" t="s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</row>
    <row r="407" spans="1:24" x14ac:dyDescent="0.25">
      <c r="A407" s="58" t="s">
        <v>23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</row>
    <row r="408" spans="1:24" x14ac:dyDescent="0.25">
      <c r="A408" s="58" t="s">
        <v>23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</row>
    <row r="409" spans="1:24" x14ac:dyDescent="0.25">
      <c r="A409" s="58" t="s">
        <v>23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</row>
    <row r="410" spans="1:24" x14ac:dyDescent="0.25">
      <c r="A410" s="58" t="s">
        <v>23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</row>
    <row r="411" spans="1:24" x14ac:dyDescent="0.25">
      <c r="A411" s="58" t="s">
        <v>23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</row>
    <row r="412" spans="1:24" x14ac:dyDescent="0.25">
      <c r="A412" s="58" t="s">
        <v>23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</row>
    <row r="413" spans="1:24" x14ac:dyDescent="0.25">
      <c r="A413" s="58" t="s">
        <v>23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</row>
    <row r="414" spans="1:24" x14ac:dyDescent="0.25">
      <c r="A414" s="58" t="s">
        <v>23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</row>
    <row r="415" spans="1:24" x14ac:dyDescent="0.25">
      <c r="A415" s="58" t="s">
        <v>23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</row>
    <row r="416" spans="1:24" x14ac:dyDescent="0.25">
      <c r="A416" s="58" t="s">
        <v>23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</row>
    <row r="417" spans="1:24" x14ac:dyDescent="0.25">
      <c r="A417" s="58" t="s">
        <v>23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</row>
    <row r="418" spans="1:24" x14ac:dyDescent="0.25">
      <c r="A418" s="58" t="s">
        <v>23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</row>
    <row r="419" spans="1:24" x14ac:dyDescent="0.25">
      <c r="A419" s="58" t="s">
        <v>23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</row>
    <row r="420" spans="1:24" x14ac:dyDescent="0.25">
      <c r="A420" s="58" t="s">
        <v>23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</row>
    <row r="421" spans="1:24" x14ac:dyDescent="0.25">
      <c r="A421" s="58" t="s">
        <v>23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</row>
    <row r="422" spans="1:24" x14ac:dyDescent="0.25">
      <c r="A422" s="58" t="s">
        <v>23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</row>
    <row r="423" spans="1:24" x14ac:dyDescent="0.25">
      <c r="A423" s="58" t="s">
        <v>23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</row>
    <row r="424" spans="1:24" x14ac:dyDescent="0.25">
      <c r="A424" s="58" t="s">
        <v>23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</row>
    <row r="425" spans="1:24" x14ac:dyDescent="0.25">
      <c r="A425" s="58" t="s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</row>
    <row r="426" spans="1:24" x14ac:dyDescent="0.25">
      <c r="A426" s="58" t="s">
        <v>23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</row>
    <row r="427" spans="1:24" x14ac:dyDescent="0.25">
      <c r="A427" s="58" t="s">
        <v>23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</row>
    <row r="428" spans="1:24" x14ac:dyDescent="0.25">
      <c r="A428" s="58" t="s">
        <v>23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</row>
    <row r="429" spans="1:24" x14ac:dyDescent="0.25">
      <c r="A429" s="58" t="s">
        <v>23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</row>
    <row r="430" spans="1:24" x14ac:dyDescent="0.25">
      <c r="A430" s="58" t="s">
        <v>23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</row>
    <row r="431" spans="1:24" x14ac:dyDescent="0.25">
      <c r="A431" s="58" t="s">
        <v>23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</row>
    <row r="432" spans="1:24" x14ac:dyDescent="0.25">
      <c r="A432" s="58" t="s">
        <v>23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</row>
    <row r="433" spans="1:24" x14ac:dyDescent="0.25">
      <c r="A433" s="58" t="s">
        <v>23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</row>
    <row r="434" spans="1:24" x14ac:dyDescent="0.25">
      <c r="A434" s="58" t="s">
        <v>23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</row>
    <row r="435" spans="1:24" x14ac:dyDescent="0.25">
      <c r="A435" s="58" t="s">
        <v>23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</row>
    <row r="436" spans="1:24" x14ac:dyDescent="0.25">
      <c r="A436" s="58" t="s">
        <v>23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</row>
    <row r="437" spans="1:24" x14ac:dyDescent="0.25">
      <c r="A437" s="58" t="s">
        <v>23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</row>
    <row r="438" spans="1:24" x14ac:dyDescent="0.25">
      <c r="A438" s="58" t="s">
        <v>23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</row>
    <row r="439" spans="1:24" x14ac:dyDescent="0.25">
      <c r="A439" s="58" t="s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</row>
    <row r="440" spans="1:24" x14ac:dyDescent="0.25">
      <c r="A440" s="58" t="s">
        <v>23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</row>
    <row r="441" spans="1:24" x14ac:dyDescent="0.25">
      <c r="A441" s="58" t="s">
        <v>23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</row>
    <row r="442" spans="1:24" x14ac:dyDescent="0.25">
      <c r="A442" s="58" t="s">
        <v>23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</row>
    <row r="443" spans="1:24" x14ac:dyDescent="0.25">
      <c r="A443" s="58" t="s">
        <v>23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</row>
    <row r="444" spans="1:24" x14ac:dyDescent="0.25">
      <c r="A444" s="58" t="s">
        <v>23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</row>
    <row r="445" spans="1:24" x14ac:dyDescent="0.25">
      <c r="A445" s="58" t="s">
        <v>23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</row>
    <row r="446" spans="1:24" x14ac:dyDescent="0.25">
      <c r="A446" s="58" t="s">
        <v>23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</row>
    <row r="447" spans="1:24" x14ac:dyDescent="0.25">
      <c r="A447" s="58" t="s">
        <v>23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</row>
    <row r="448" spans="1:24" x14ac:dyDescent="0.25">
      <c r="A448" s="58" t="s">
        <v>23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</row>
    <row r="449" spans="1:24" x14ac:dyDescent="0.25">
      <c r="A449" s="58" t="s">
        <v>23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</row>
    <row r="450" spans="1:24" x14ac:dyDescent="0.25">
      <c r="A450" s="58" t="s">
        <v>23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</row>
    <row r="451" spans="1:24" x14ac:dyDescent="0.25">
      <c r="A451" s="58" t="s">
        <v>23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</row>
    <row r="452" spans="1:24" x14ac:dyDescent="0.25">
      <c r="A452" s="58" t="s">
        <v>23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</row>
    <row r="453" spans="1:24" x14ac:dyDescent="0.25">
      <c r="A453" s="58" t="s">
        <v>23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</row>
    <row r="454" spans="1:24" x14ac:dyDescent="0.25">
      <c r="A454" s="58" t="s">
        <v>23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</row>
    <row r="455" spans="1:24" x14ac:dyDescent="0.25">
      <c r="A455" s="58" t="s">
        <v>23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</row>
    <row r="456" spans="1:24" x14ac:dyDescent="0.25">
      <c r="A456" s="58" t="s">
        <v>23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</row>
    <row r="457" spans="1:24" x14ac:dyDescent="0.25">
      <c r="A457" s="58" t="s">
        <v>23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</row>
    <row r="458" spans="1:24" x14ac:dyDescent="0.25">
      <c r="A458" s="58" t="s">
        <v>23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</row>
    <row r="459" spans="1:24" x14ac:dyDescent="0.25">
      <c r="A459" s="58" t="s">
        <v>23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</row>
    <row r="460" spans="1:24" x14ac:dyDescent="0.25">
      <c r="A460" s="58" t="s">
        <v>23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</row>
    <row r="461" spans="1:24" x14ac:dyDescent="0.25">
      <c r="A461" s="58" t="s">
        <v>23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</row>
    <row r="462" spans="1:24" x14ac:dyDescent="0.25">
      <c r="A462" s="58" t="s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1:24" x14ac:dyDescent="0.25">
      <c r="A463" s="58" t="s">
        <v>23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</row>
    <row r="464" spans="1:24" x14ac:dyDescent="0.25">
      <c r="A464" s="58" t="s">
        <v>23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1:24" x14ac:dyDescent="0.25">
      <c r="A465" s="58" t="s">
        <v>23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</row>
    <row r="466" spans="1:24" x14ac:dyDescent="0.25">
      <c r="A466" s="58" t="s">
        <v>23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</row>
    <row r="467" spans="1:24" x14ac:dyDescent="0.25">
      <c r="A467" s="58" t="s">
        <v>23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</row>
    <row r="468" spans="1:24" x14ac:dyDescent="0.25">
      <c r="A468" s="58" t="s">
        <v>23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</row>
    <row r="469" spans="1:24" x14ac:dyDescent="0.25">
      <c r="A469" s="58" t="s">
        <v>23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</row>
    <row r="470" spans="1:24" x14ac:dyDescent="0.25">
      <c r="A470" s="58" t="s">
        <v>23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</row>
    <row r="471" spans="1:24" x14ac:dyDescent="0.25">
      <c r="A471" s="58" t="s">
        <v>23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</row>
    <row r="472" spans="1:24" x14ac:dyDescent="0.25">
      <c r="A472" s="58" t="s">
        <v>23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</row>
    <row r="473" spans="1:24" x14ac:dyDescent="0.25">
      <c r="A473" s="58" t="s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</row>
    <row r="474" spans="1:24" x14ac:dyDescent="0.25">
      <c r="A474" s="58" t="s">
        <v>23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</row>
    <row r="475" spans="1:24" x14ac:dyDescent="0.25">
      <c r="A475" s="58" t="s">
        <v>23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1:24" x14ac:dyDescent="0.25">
      <c r="A476" s="58" t="s">
        <v>23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</row>
    <row r="477" spans="1:24" x14ac:dyDescent="0.25">
      <c r="A477" s="58" t="s">
        <v>23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1:24" x14ac:dyDescent="0.25">
      <c r="A478" s="58" t="s">
        <v>23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</row>
    <row r="479" spans="1:24" x14ac:dyDescent="0.25">
      <c r="A479" s="58" t="s">
        <v>23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</row>
    <row r="480" spans="1:24" x14ac:dyDescent="0.25">
      <c r="A480" s="58" t="s">
        <v>23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</row>
    <row r="481" spans="1:24" x14ac:dyDescent="0.25">
      <c r="A481" s="58" t="s">
        <v>23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</row>
    <row r="482" spans="1:24" x14ac:dyDescent="0.25">
      <c r="A482" s="58" t="s">
        <v>23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</row>
    <row r="483" spans="1:24" x14ac:dyDescent="0.25">
      <c r="A483" s="58" t="s">
        <v>23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</row>
    <row r="484" spans="1:24" x14ac:dyDescent="0.25">
      <c r="A484" s="58" t="s">
        <v>23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</row>
    <row r="485" spans="1:24" x14ac:dyDescent="0.25">
      <c r="A485" s="58" t="s">
        <v>23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</row>
    <row r="486" spans="1:24" x14ac:dyDescent="0.25">
      <c r="A486" s="58" t="s">
        <v>23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</row>
    <row r="487" spans="1:24" x14ac:dyDescent="0.25">
      <c r="A487" s="58" t="s">
        <v>23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</row>
    <row r="488" spans="1:24" x14ac:dyDescent="0.25">
      <c r="A488" s="58" t="s">
        <v>23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</row>
    <row r="489" spans="1:24" x14ac:dyDescent="0.25">
      <c r="A489" s="58" t="s">
        <v>23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</row>
    <row r="490" spans="1:24" x14ac:dyDescent="0.25">
      <c r="A490" s="58" t="s">
        <v>23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</row>
    <row r="491" spans="1:24" x14ac:dyDescent="0.25">
      <c r="A491" s="58" t="s">
        <v>23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</row>
    <row r="492" spans="1:24" x14ac:dyDescent="0.25">
      <c r="A492" s="58" t="s">
        <v>23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</row>
    <row r="493" spans="1:24" x14ac:dyDescent="0.25">
      <c r="A493" s="58" t="s">
        <v>23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</row>
    <row r="494" spans="1:24" x14ac:dyDescent="0.25">
      <c r="A494" s="58" t="s">
        <v>23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</row>
    <row r="495" spans="1:24" x14ac:dyDescent="0.25">
      <c r="A495" s="58" t="s">
        <v>23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</row>
    <row r="496" spans="1:24" x14ac:dyDescent="0.25">
      <c r="A496" s="58" t="s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</row>
    <row r="497" spans="1:24" x14ac:dyDescent="0.25">
      <c r="A497" s="58" t="s">
        <v>23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</row>
    <row r="498" spans="1:24" x14ac:dyDescent="0.25">
      <c r="A498" s="58" t="s">
        <v>23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</row>
    <row r="499" spans="1:24" x14ac:dyDescent="0.25">
      <c r="A499" s="58" t="s">
        <v>23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</row>
    <row r="500" spans="1:24" x14ac:dyDescent="0.25">
      <c r="A500" s="58" t="s">
        <v>23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</row>
    <row r="501" spans="1:24" x14ac:dyDescent="0.25">
      <c r="A501" s="58" t="s">
        <v>23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</row>
    <row r="502" spans="1:24" x14ac:dyDescent="0.25">
      <c r="A502" s="58" t="s">
        <v>23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</row>
    <row r="503" spans="1:24" x14ac:dyDescent="0.25">
      <c r="A503" s="58" t="s">
        <v>23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</row>
    <row r="504" spans="1:24" x14ac:dyDescent="0.25">
      <c r="A504" s="58" t="s">
        <v>23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</row>
    <row r="505" spans="1:24" x14ac:dyDescent="0.25">
      <c r="A505" s="58" t="s">
        <v>23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</row>
    <row r="506" spans="1:24" x14ac:dyDescent="0.25">
      <c r="A506" s="58" t="s">
        <v>23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</row>
    <row r="507" spans="1:24" x14ac:dyDescent="0.25">
      <c r="A507" s="58" t="s">
        <v>23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</row>
    <row r="508" spans="1:24" x14ac:dyDescent="0.25">
      <c r="A508" s="58" t="s">
        <v>23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</row>
    <row r="509" spans="1:24" x14ac:dyDescent="0.25">
      <c r="A509" s="58" t="s">
        <v>23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</row>
    <row r="510" spans="1:24" x14ac:dyDescent="0.25">
      <c r="A510" s="58" t="s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</row>
    <row r="511" spans="1:24" x14ac:dyDescent="0.25">
      <c r="A511" s="58" t="s">
        <v>23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</row>
    <row r="512" spans="1:24" x14ac:dyDescent="0.25">
      <c r="A512" s="58" t="s">
        <v>23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</row>
    <row r="513" spans="1:24" x14ac:dyDescent="0.25">
      <c r="A513" s="58" t="s">
        <v>23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</row>
    <row r="514" spans="1:24" x14ac:dyDescent="0.25">
      <c r="A514" s="58" t="s">
        <v>23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</row>
    <row r="515" spans="1:24" x14ac:dyDescent="0.25">
      <c r="A515" s="58" t="s">
        <v>23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</row>
    <row r="516" spans="1:24" x14ac:dyDescent="0.25">
      <c r="A516" s="58" t="s">
        <v>23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</row>
    <row r="517" spans="1:24" x14ac:dyDescent="0.25">
      <c r="A517" s="58" t="s">
        <v>23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</row>
    <row r="518" spans="1:24" x14ac:dyDescent="0.25">
      <c r="A518" s="58" t="s">
        <v>23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</row>
    <row r="519" spans="1:24" x14ac:dyDescent="0.25">
      <c r="A519" s="58" t="s">
        <v>23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</row>
    <row r="520" spans="1:24" x14ac:dyDescent="0.25">
      <c r="A520" s="58" t="s">
        <v>23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</row>
    <row r="521" spans="1:24" x14ac:dyDescent="0.25">
      <c r="A521" s="58" t="s">
        <v>23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</row>
    <row r="522" spans="1:24" x14ac:dyDescent="0.25">
      <c r="A522" s="58" t="s">
        <v>23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</row>
    <row r="523" spans="1:24" x14ac:dyDescent="0.25">
      <c r="A523" s="58" t="s">
        <v>23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</row>
    <row r="524" spans="1:24" x14ac:dyDescent="0.25">
      <c r="A524" s="58" t="s">
        <v>23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</row>
    <row r="525" spans="1:24" x14ac:dyDescent="0.25">
      <c r="A525" s="58" t="s">
        <v>23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</row>
    <row r="526" spans="1:24" x14ac:dyDescent="0.25">
      <c r="A526" s="58" t="s">
        <v>23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</row>
    <row r="527" spans="1:24" x14ac:dyDescent="0.25">
      <c r="A527" s="58" t="s">
        <v>23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</row>
    <row r="528" spans="1:24" x14ac:dyDescent="0.25">
      <c r="A528" s="58" t="s">
        <v>23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</row>
    <row r="529" spans="1:24" x14ac:dyDescent="0.25">
      <c r="A529" s="58" t="s">
        <v>23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</row>
    <row r="530" spans="1:24" x14ac:dyDescent="0.25">
      <c r="A530" s="58" t="s">
        <v>23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</row>
    <row r="531" spans="1:24" x14ac:dyDescent="0.25">
      <c r="A531" s="58" t="s">
        <v>23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</row>
    <row r="532" spans="1:24" x14ac:dyDescent="0.25">
      <c r="A532" s="58" t="s">
        <v>23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</row>
    <row r="533" spans="1:24" x14ac:dyDescent="0.25">
      <c r="A533" s="58" t="s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</row>
    <row r="534" spans="1:24" x14ac:dyDescent="0.25">
      <c r="A534" s="58" t="s">
        <v>23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</row>
    <row r="535" spans="1:24" x14ac:dyDescent="0.25">
      <c r="A535" s="58" t="s">
        <v>23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</row>
    <row r="536" spans="1:24" x14ac:dyDescent="0.25">
      <c r="A536" s="58" t="s">
        <v>23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</row>
    <row r="537" spans="1:24" x14ac:dyDescent="0.25">
      <c r="A537" s="58" t="s">
        <v>23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</row>
    <row r="538" spans="1:24" x14ac:dyDescent="0.25">
      <c r="A538" s="58" t="s">
        <v>23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</row>
    <row r="539" spans="1:24" x14ac:dyDescent="0.25">
      <c r="A539" s="58" t="s">
        <v>23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</row>
    <row r="540" spans="1:24" x14ac:dyDescent="0.25">
      <c r="A540" s="58" t="s">
        <v>23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</row>
    <row r="541" spans="1:24" x14ac:dyDescent="0.25">
      <c r="A541" s="58" t="s">
        <v>23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</row>
    <row r="542" spans="1:24" x14ac:dyDescent="0.25">
      <c r="A542" s="58" t="s">
        <v>23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</row>
    <row r="543" spans="1:24" x14ac:dyDescent="0.25">
      <c r="A543" s="58" t="s">
        <v>23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</row>
    <row r="544" spans="1:24" x14ac:dyDescent="0.25">
      <c r="A544" s="58" t="s">
        <v>23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</row>
    <row r="545" spans="1:24" x14ac:dyDescent="0.25">
      <c r="A545" s="58" t="s">
        <v>23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</row>
    <row r="546" spans="1:24" x14ac:dyDescent="0.25">
      <c r="A546" s="58" t="s">
        <v>23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</row>
    <row r="547" spans="1:24" x14ac:dyDescent="0.25">
      <c r="A547" s="58" t="s">
        <v>23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</row>
    <row r="548" spans="1:24" x14ac:dyDescent="0.25">
      <c r="A548" s="58" t="s">
        <v>23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</row>
    <row r="549" spans="1:24" x14ac:dyDescent="0.25">
      <c r="A549" s="58" t="s">
        <v>23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</row>
    <row r="550" spans="1:24" x14ac:dyDescent="0.25">
      <c r="A550" s="58" t="s">
        <v>23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</row>
    <row r="551" spans="1:24" x14ac:dyDescent="0.25">
      <c r="A551" s="58" t="s">
        <v>23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</row>
    <row r="552" spans="1:24" x14ac:dyDescent="0.25">
      <c r="A552" s="58" t="s">
        <v>23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</row>
    <row r="553" spans="1:24" x14ac:dyDescent="0.25">
      <c r="A553" s="58" t="s">
        <v>23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1:24" x14ac:dyDescent="0.25">
      <c r="A554" s="58" t="s">
        <v>23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</row>
    <row r="555" spans="1:24" x14ac:dyDescent="0.25">
      <c r="A555" s="58" t="s">
        <v>23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1:24" x14ac:dyDescent="0.25">
      <c r="A556" s="58" t="s">
        <v>23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</row>
    <row r="557" spans="1:24" x14ac:dyDescent="0.25">
      <c r="A557" s="58" t="s">
        <v>23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</row>
    <row r="558" spans="1:24" x14ac:dyDescent="0.25">
      <c r="A558" s="58" t="s">
        <v>23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</row>
    <row r="559" spans="1:24" x14ac:dyDescent="0.25">
      <c r="A559" s="58" t="s">
        <v>23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</row>
    <row r="560" spans="1:24" x14ac:dyDescent="0.25">
      <c r="A560" s="58" t="s">
        <v>23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</row>
    <row r="561" spans="1:24" x14ac:dyDescent="0.25">
      <c r="A561" s="58" t="s">
        <v>23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</row>
    <row r="562" spans="1:24" x14ac:dyDescent="0.25">
      <c r="A562" s="58" t="s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</row>
    <row r="563" spans="1:24" x14ac:dyDescent="0.25">
      <c r="A563" s="58" t="s">
        <v>23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</row>
    <row r="564" spans="1:24" x14ac:dyDescent="0.25">
      <c r="A564" s="58" t="s">
        <v>23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</row>
    <row r="565" spans="1:24" x14ac:dyDescent="0.25">
      <c r="A565" s="58" t="s">
        <v>23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</row>
    <row r="566" spans="1:24" x14ac:dyDescent="0.25">
      <c r="A566" s="58" t="s">
        <v>23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</row>
    <row r="567" spans="1:24" x14ac:dyDescent="0.25">
      <c r="A567" s="58" t="s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</row>
    <row r="568" spans="1:24" x14ac:dyDescent="0.25">
      <c r="A568" s="58" t="s">
        <v>23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</row>
    <row r="569" spans="1:24" x14ac:dyDescent="0.25">
      <c r="A569" s="58" t="s">
        <v>23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</row>
    <row r="570" spans="1:24" x14ac:dyDescent="0.25">
      <c r="A570" s="58" t="s">
        <v>23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</row>
    <row r="571" spans="1:24" x14ac:dyDescent="0.25">
      <c r="A571" s="58" t="s">
        <v>23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</row>
    <row r="572" spans="1:24" x14ac:dyDescent="0.25">
      <c r="A572" s="58" t="s">
        <v>23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</row>
    <row r="573" spans="1:24" x14ac:dyDescent="0.25">
      <c r="A573" s="58" t="s">
        <v>23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</row>
    <row r="574" spans="1:24" x14ac:dyDescent="0.25">
      <c r="A574" s="58" t="s">
        <v>23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</row>
    <row r="575" spans="1:24" x14ac:dyDescent="0.25">
      <c r="A575" s="58" t="s">
        <v>23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</row>
    <row r="576" spans="1:24" x14ac:dyDescent="0.25">
      <c r="A576" s="58" t="s">
        <v>23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</row>
    <row r="577" spans="1:24" x14ac:dyDescent="0.25">
      <c r="A577" s="58" t="s">
        <v>23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</row>
    <row r="578" spans="1:24" x14ac:dyDescent="0.25">
      <c r="A578" s="58" t="s">
        <v>23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</row>
    <row r="579" spans="1:24" x14ac:dyDescent="0.25">
      <c r="A579" s="58" t="s">
        <v>23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</row>
    <row r="580" spans="1:24" x14ac:dyDescent="0.25">
      <c r="A580" s="58" t="s">
        <v>23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</row>
    <row r="581" spans="1:24" x14ac:dyDescent="0.25">
      <c r="A581" s="58" t="s">
        <v>23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</row>
    <row r="582" spans="1:24" x14ac:dyDescent="0.25">
      <c r="A582" s="58" t="s">
        <v>23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</row>
    <row r="583" spans="1:24" x14ac:dyDescent="0.25">
      <c r="A583" s="58" t="s">
        <v>23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</row>
    <row r="584" spans="1:24" x14ac:dyDescent="0.25">
      <c r="A584" s="58" t="s">
        <v>23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</row>
    <row r="585" spans="1:24" x14ac:dyDescent="0.25">
      <c r="A585" s="58" t="s">
        <v>23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</row>
    <row r="586" spans="1:24" x14ac:dyDescent="0.25">
      <c r="A586" s="58" t="s">
        <v>23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</row>
    <row r="587" spans="1:24" x14ac:dyDescent="0.25">
      <c r="A587" s="58" t="s">
        <v>23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</row>
    <row r="588" spans="1:24" x14ac:dyDescent="0.25">
      <c r="A588" s="58" t="s">
        <v>23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</row>
    <row r="589" spans="1:24" x14ac:dyDescent="0.25">
      <c r="A589" s="58" t="s">
        <v>23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</row>
    <row r="590" spans="1:24" x14ac:dyDescent="0.25">
      <c r="A590" s="58" t="s">
        <v>23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</row>
    <row r="591" spans="1:24" x14ac:dyDescent="0.25">
      <c r="A591" s="58" t="s">
        <v>23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</row>
    <row r="592" spans="1:24" x14ac:dyDescent="0.25">
      <c r="A592" s="58" t="s">
        <v>23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</row>
    <row r="593" spans="1:24" x14ac:dyDescent="0.25">
      <c r="A593" s="58" t="s">
        <v>23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</row>
    <row r="594" spans="1:24" x14ac:dyDescent="0.25">
      <c r="A594" s="58" t="s">
        <v>23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</row>
    <row r="595" spans="1:24" x14ac:dyDescent="0.25">
      <c r="A595" s="58" t="s">
        <v>23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</row>
    <row r="596" spans="1:24" x14ac:dyDescent="0.25">
      <c r="A596" s="58" t="s">
        <v>23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</row>
    <row r="597" spans="1:24" x14ac:dyDescent="0.25">
      <c r="A597" s="58" t="s">
        <v>23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</row>
    <row r="598" spans="1:24" x14ac:dyDescent="0.25">
      <c r="A598" s="58" t="s">
        <v>23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</row>
    <row r="599" spans="1:24" x14ac:dyDescent="0.25">
      <c r="A599" s="58" t="s">
        <v>23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</row>
    <row r="600" spans="1:24" x14ac:dyDescent="0.25">
      <c r="A600" s="58" t="s">
        <v>23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</row>
    <row r="601" spans="1:24" x14ac:dyDescent="0.25">
      <c r="A601" s="58" t="s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</row>
    <row r="602" spans="1:24" x14ac:dyDescent="0.25">
      <c r="A602" s="58" t="s">
        <v>23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</row>
    <row r="603" spans="1:24" x14ac:dyDescent="0.25">
      <c r="A603" s="58" t="s">
        <v>23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</row>
    <row r="604" spans="1:24" x14ac:dyDescent="0.25">
      <c r="A604" s="58" t="s">
        <v>23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</row>
    <row r="605" spans="1:24" x14ac:dyDescent="0.25">
      <c r="A605" s="58" t="s">
        <v>23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</row>
    <row r="606" spans="1:24" x14ac:dyDescent="0.25">
      <c r="A606" s="58" t="s">
        <v>23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</row>
    <row r="607" spans="1:24" x14ac:dyDescent="0.25">
      <c r="A607" s="58" t="s">
        <v>23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</row>
    <row r="608" spans="1:24" x14ac:dyDescent="0.25">
      <c r="A608" s="58" t="s">
        <v>23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</row>
    <row r="609" spans="1:24" x14ac:dyDescent="0.25">
      <c r="A609" s="58" t="s">
        <v>23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</row>
    <row r="610" spans="1:24" x14ac:dyDescent="0.25">
      <c r="A610" s="58" t="s">
        <v>23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</row>
    <row r="611" spans="1:24" x14ac:dyDescent="0.25">
      <c r="A611" s="58" t="s">
        <v>23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</row>
    <row r="612" spans="1:24" x14ac:dyDescent="0.25">
      <c r="A612" s="58" t="s">
        <v>23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</row>
    <row r="613" spans="1:24" x14ac:dyDescent="0.25">
      <c r="A613" s="58" t="s">
        <v>23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</row>
    <row r="614" spans="1:24" x14ac:dyDescent="0.25">
      <c r="A614" s="58" t="s">
        <v>23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</row>
    <row r="615" spans="1:24" x14ac:dyDescent="0.25">
      <c r="A615" s="58" t="s">
        <v>23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</row>
    <row r="616" spans="1:24" x14ac:dyDescent="0.25">
      <c r="A616" s="58" t="s">
        <v>23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</row>
    <row r="617" spans="1:24" x14ac:dyDescent="0.25">
      <c r="A617" s="58" t="s">
        <v>23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</row>
    <row r="618" spans="1:24" x14ac:dyDescent="0.25">
      <c r="A618" s="58" t="s">
        <v>23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</row>
    <row r="619" spans="1:24" x14ac:dyDescent="0.25">
      <c r="A619" s="58" t="s">
        <v>23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</row>
    <row r="620" spans="1:24" x14ac:dyDescent="0.25">
      <c r="A620" s="58" t="s">
        <v>23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</row>
    <row r="621" spans="1:24" x14ac:dyDescent="0.25">
      <c r="A621" s="58" t="s">
        <v>23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</row>
    <row r="622" spans="1:24" x14ac:dyDescent="0.25">
      <c r="A622" s="58" t="s">
        <v>23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</row>
    <row r="623" spans="1:24" x14ac:dyDescent="0.25">
      <c r="A623" s="58" t="s">
        <v>23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</row>
    <row r="624" spans="1:24" x14ac:dyDescent="0.25">
      <c r="A624" s="58" t="s">
        <v>23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</row>
    <row r="625" spans="1:24" x14ac:dyDescent="0.25">
      <c r="A625" s="58" t="s">
        <v>23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</row>
    <row r="626" spans="1:24" x14ac:dyDescent="0.25">
      <c r="A626" s="58" t="s">
        <v>23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</row>
    <row r="627" spans="1:24" x14ac:dyDescent="0.25">
      <c r="A627" s="58" t="s">
        <v>23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</row>
    <row r="628" spans="1:24" x14ac:dyDescent="0.25">
      <c r="A628" s="58" t="s">
        <v>23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</row>
    <row r="629" spans="1:24" x14ac:dyDescent="0.25">
      <c r="A629" s="58" t="s">
        <v>23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</row>
    <row r="630" spans="1:24" x14ac:dyDescent="0.25">
      <c r="A630" s="58" t="s">
        <v>23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</row>
    <row r="631" spans="1:24" x14ac:dyDescent="0.25">
      <c r="A631" s="58" t="s">
        <v>23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</row>
    <row r="632" spans="1:24" x14ac:dyDescent="0.25">
      <c r="A632" s="58" t="s">
        <v>23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</row>
    <row r="633" spans="1:24" x14ac:dyDescent="0.25">
      <c r="A633" s="58" t="s">
        <v>23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</row>
    <row r="634" spans="1:24" x14ac:dyDescent="0.25">
      <c r="A634" s="58" t="s">
        <v>23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</row>
    <row r="635" spans="1:24" x14ac:dyDescent="0.25">
      <c r="A635" s="58" t="s">
        <v>23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</row>
    <row r="636" spans="1:24" x14ac:dyDescent="0.25">
      <c r="A636" s="58" t="s">
        <v>23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</row>
    <row r="637" spans="1:24" x14ac:dyDescent="0.25">
      <c r="A637" s="58" t="s">
        <v>23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</row>
    <row r="638" spans="1:24" x14ac:dyDescent="0.25">
      <c r="A638" s="58" t="s">
        <v>23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</row>
    <row r="639" spans="1:24" x14ac:dyDescent="0.25">
      <c r="A639" s="58" t="s">
        <v>23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</row>
    <row r="640" spans="1:24" x14ac:dyDescent="0.25">
      <c r="A640" s="58" t="s">
        <v>23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</row>
    <row r="641" spans="1:24" x14ac:dyDescent="0.25">
      <c r="A641" s="58" t="s">
        <v>23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</row>
    <row r="642" spans="1:24" x14ac:dyDescent="0.25">
      <c r="A642" s="58" t="s">
        <v>23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</row>
    <row r="643" spans="1:24" x14ac:dyDescent="0.25">
      <c r="A643" s="58" t="s">
        <v>23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</row>
    <row r="644" spans="1:24" x14ac:dyDescent="0.25">
      <c r="A644" s="58" t="s">
        <v>23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</row>
    <row r="645" spans="1:24" x14ac:dyDescent="0.25">
      <c r="A645" s="58" t="s">
        <v>23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</row>
    <row r="646" spans="1:24" x14ac:dyDescent="0.25">
      <c r="A646" s="58" t="s">
        <v>23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</row>
    <row r="647" spans="1:24" x14ac:dyDescent="0.25">
      <c r="A647" s="58" t="s">
        <v>23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</row>
    <row r="648" spans="1:24" x14ac:dyDescent="0.25">
      <c r="A648" s="58" t="s">
        <v>23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</row>
    <row r="649" spans="1:24" x14ac:dyDescent="0.25">
      <c r="A649" s="58" t="s">
        <v>23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</row>
    <row r="650" spans="1:24" x14ac:dyDescent="0.25">
      <c r="A650" s="58" t="s">
        <v>23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</row>
    <row r="651" spans="1:24" x14ac:dyDescent="0.25">
      <c r="A651" s="58" t="s">
        <v>23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</row>
    <row r="652" spans="1:24" x14ac:dyDescent="0.25">
      <c r="A652" s="58" t="s">
        <v>23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</row>
    <row r="653" spans="1:24" x14ac:dyDescent="0.25">
      <c r="A653" s="58" t="s">
        <v>23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</row>
    <row r="654" spans="1:24" x14ac:dyDescent="0.25">
      <c r="A654" s="58" t="s">
        <v>23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</row>
    <row r="655" spans="1:24" x14ac:dyDescent="0.25">
      <c r="A655" s="58" t="s">
        <v>23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</row>
    <row r="656" spans="1:24" x14ac:dyDescent="0.25">
      <c r="A656" s="58" t="s">
        <v>23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</row>
    <row r="657" spans="1:24" x14ac:dyDescent="0.25">
      <c r="A657" s="58" t="s">
        <v>23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</row>
    <row r="658" spans="1:24" x14ac:dyDescent="0.25">
      <c r="A658" s="58" t="s">
        <v>23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</row>
    <row r="659" spans="1:24" x14ac:dyDescent="0.25">
      <c r="A659" s="58" t="s">
        <v>23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</row>
    <row r="660" spans="1:24" x14ac:dyDescent="0.25">
      <c r="A660" s="58" t="s">
        <v>23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</row>
    <row r="661" spans="1:24" x14ac:dyDescent="0.25">
      <c r="A661" s="58" t="s">
        <v>23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</row>
    <row r="662" spans="1:24" x14ac:dyDescent="0.25">
      <c r="A662" s="58" t="s">
        <v>23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</row>
    <row r="663" spans="1:24" x14ac:dyDescent="0.25">
      <c r="A663" s="58" t="s">
        <v>23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</row>
    <row r="664" spans="1:24" x14ac:dyDescent="0.25">
      <c r="A664" s="58" t="s">
        <v>23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</row>
    <row r="665" spans="1:24" x14ac:dyDescent="0.25">
      <c r="A665" s="58" t="s">
        <v>23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</row>
    <row r="666" spans="1:24" x14ac:dyDescent="0.25">
      <c r="A666" s="58" t="s">
        <v>23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</row>
    <row r="667" spans="1:24" x14ac:dyDescent="0.25">
      <c r="A667" s="58" t="s">
        <v>23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</row>
    <row r="668" spans="1:24" x14ac:dyDescent="0.25">
      <c r="A668" s="58" t="s">
        <v>23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</row>
    <row r="669" spans="1:24" x14ac:dyDescent="0.25">
      <c r="A669" s="58" t="s">
        <v>23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</row>
    <row r="670" spans="1:24" x14ac:dyDescent="0.25">
      <c r="A670" s="58" t="s">
        <v>23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</row>
    <row r="671" spans="1:24" x14ac:dyDescent="0.25">
      <c r="A671" s="58" t="s">
        <v>23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</row>
    <row r="672" spans="1:24" x14ac:dyDescent="0.25">
      <c r="A672" s="58" t="s">
        <v>23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</row>
    <row r="673" spans="1:24" x14ac:dyDescent="0.25">
      <c r="A673" s="58" t="s">
        <v>23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</row>
    <row r="674" spans="1:24" x14ac:dyDescent="0.25">
      <c r="A674" s="58" t="s">
        <v>23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</row>
    <row r="675" spans="1:24" x14ac:dyDescent="0.25">
      <c r="A675" s="58" t="s">
        <v>23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</row>
    <row r="676" spans="1:24" x14ac:dyDescent="0.25">
      <c r="A676" s="58" t="s">
        <v>23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</row>
    <row r="677" spans="1:24" x14ac:dyDescent="0.25">
      <c r="A677" s="58" t="s">
        <v>23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</row>
    <row r="678" spans="1:24" x14ac:dyDescent="0.25">
      <c r="A678" s="58" t="s">
        <v>23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</row>
    <row r="679" spans="1:24" x14ac:dyDescent="0.25">
      <c r="A679" s="58" t="s">
        <v>23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</row>
    <row r="680" spans="1:24" x14ac:dyDescent="0.25">
      <c r="A680" s="58" t="s">
        <v>23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</row>
    <row r="681" spans="1:24" x14ac:dyDescent="0.25">
      <c r="A681" s="58" t="s">
        <v>23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</row>
    <row r="682" spans="1:24" x14ac:dyDescent="0.25">
      <c r="A682" s="58" t="s">
        <v>23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</row>
    <row r="683" spans="1:24" x14ac:dyDescent="0.25">
      <c r="A683" s="58" t="s">
        <v>23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</row>
    <row r="684" spans="1:24" x14ac:dyDescent="0.25">
      <c r="A684" s="58" t="s">
        <v>23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</row>
    <row r="685" spans="1:24" x14ac:dyDescent="0.25">
      <c r="A685" s="58" t="s">
        <v>23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</row>
    <row r="686" spans="1:24" x14ac:dyDescent="0.25">
      <c r="A686" s="58" t="s">
        <v>23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</row>
    <row r="687" spans="1:24" x14ac:dyDescent="0.25">
      <c r="A687" s="58" t="s">
        <v>23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</row>
    <row r="688" spans="1:24" x14ac:dyDescent="0.25">
      <c r="A688" s="58" t="s">
        <v>23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</row>
    <row r="689" spans="1:24" x14ac:dyDescent="0.25">
      <c r="A689" s="58" t="s">
        <v>23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</row>
    <row r="690" spans="1:24" x14ac:dyDescent="0.25">
      <c r="A690" s="58" t="s">
        <v>23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</row>
    <row r="691" spans="1:24" x14ac:dyDescent="0.25">
      <c r="A691" s="58" t="s">
        <v>23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</row>
    <row r="692" spans="1:24" x14ac:dyDescent="0.25">
      <c r="A692" s="58" t="s">
        <v>23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</row>
    <row r="693" spans="1:24" x14ac:dyDescent="0.25">
      <c r="A693" s="58" t="s">
        <v>23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</row>
    <row r="694" spans="1:24" x14ac:dyDescent="0.25">
      <c r="A694" s="58" t="s">
        <v>23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</row>
    <row r="695" spans="1:24" x14ac:dyDescent="0.25">
      <c r="A695" s="58" t="s">
        <v>23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</row>
    <row r="696" spans="1:24" x14ac:dyDescent="0.25">
      <c r="A696" s="58" t="s">
        <v>23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</row>
    <row r="697" spans="1:24" x14ac:dyDescent="0.25">
      <c r="A697" s="58" t="s">
        <v>23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</row>
    <row r="698" spans="1:24" x14ac:dyDescent="0.25">
      <c r="A698" s="58" t="s">
        <v>23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</row>
    <row r="699" spans="1:24" x14ac:dyDescent="0.25">
      <c r="A699" s="58" t="s">
        <v>23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</row>
    <row r="700" spans="1:24" x14ac:dyDescent="0.25">
      <c r="A700" s="58" t="s">
        <v>23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</row>
    <row r="701" spans="1:24" x14ac:dyDescent="0.25">
      <c r="A701" s="58" t="s">
        <v>23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</row>
    <row r="702" spans="1:24" x14ac:dyDescent="0.25">
      <c r="A702" s="58" t="s">
        <v>23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</row>
    <row r="703" spans="1:24" x14ac:dyDescent="0.25">
      <c r="A703" s="58" t="s">
        <v>23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</row>
    <row r="704" spans="1:24" x14ac:dyDescent="0.25">
      <c r="A704" s="58" t="s">
        <v>23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</row>
    <row r="705" spans="1:24" x14ac:dyDescent="0.25">
      <c r="A705" s="58" t="s">
        <v>23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</row>
    <row r="706" spans="1:24" x14ac:dyDescent="0.25">
      <c r="A706" s="58" t="s">
        <v>23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</row>
    <row r="707" spans="1:24" x14ac:dyDescent="0.25">
      <c r="A707" s="58" t="s">
        <v>23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</row>
    <row r="708" spans="1:24" x14ac:dyDescent="0.25">
      <c r="A708" s="58" t="s">
        <v>23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</row>
    <row r="709" spans="1:24" x14ac:dyDescent="0.25">
      <c r="A709" s="58" t="s">
        <v>23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</row>
    <row r="710" spans="1:24" x14ac:dyDescent="0.25">
      <c r="A710" s="58" t="s">
        <v>23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</row>
    <row r="711" spans="1:24" x14ac:dyDescent="0.25">
      <c r="A711" s="58" t="s">
        <v>23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</row>
    <row r="712" spans="1:24" x14ac:dyDescent="0.25">
      <c r="A712" s="58" t="s">
        <v>23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</row>
    <row r="713" spans="1:24" x14ac:dyDescent="0.25">
      <c r="A713" s="58" t="s">
        <v>23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</row>
    <row r="714" spans="1:24" x14ac:dyDescent="0.25">
      <c r="A714" s="58" t="s">
        <v>23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</row>
    <row r="715" spans="1:24" x14ac:dyDescent="0.25">
      <c r="A715" s="58" t="s">
        <v>23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</row>
    <row r="716" spans="1:24" x14ac:dyDescent="0.25">
      <c r="A716" s="58" t="s">
        <v>23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</row>
    <row r="717" spans="1:24" x14ac:dyDescent="0.25">
      <c r="A717" s="58" t="s">
        <v>23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</row>
    <row r="718" spans="1:24" x14ac:dyDescent="0.25">
      <c r="A718" s="58" t="s">
        <v>23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</row>
    <row r="719" spans="1:24" x14ac:dyDescent="0.25">
      <c r="A719" s="58" t="s">
        <v>23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</row>
    <row r="720" spans="1:24" x14ac:dyDescent="0.25">
      <c r="A720" s="58" t="s">
        <v>23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</row>
    <row r="721" spans="1:24" x14ac:dyDescent="0.25">
      <c r="A721" s="58" t="s">
        <v>23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</row>
    <row r="722" spans="1:24" x14ac:dyDescent="0.25">
      <c r="A722" s="58" t="s">
        <v>23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</row>
    <row r="723" spans="1:24" x14ac:dyDescent="0.25">
      <c r="A723" s="58" t="s">
        <v>23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</row>
    <row r="724" spans="1:24" x14ac:dyDescent="0.25">
      <c r="A724" s="58" t="s">
        <v>23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</row>
    <row r="725" spans="1:24" x14ac:dyDescent="0.25">
      <c r="A725" s="58" t="s">
        <v>23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</row>
    <row r="726" spans="1:24" x14ac:dyDescent="0.25">
      <c r="A726" s="58" t="s">
        <v>23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</row>
    <row r="727" spans="1:24" x14ac:dyDescent="0.25">
      <c r="A727" s="58" t="s">
        <v>23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</row>
    <row r="728" spans="1:24" x14ac:dyDescent="0.25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</row>
    <row r="729" spans="1:24" x14ac:dyDescent="0.25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</row>
    <row r="730" spans="1:24" x14ac:dyDescent="0.25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</row>
    <row r="731" spans="1:24" x14ac:dyDescent="0.25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</row>
    <row r="732" spans="1:24" x14ac:dyDescent="0.25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</row>
    <row r="733" spans="1:24" x14ac:dyDescent="0.25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</row>
    <row r="734" spans="1:24" x14ac:dyDescent="0.25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</row>
    <row r="735" spans="1:24" x14ac:dyDescent="0.25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</row>
    <row r="736" spans="1:24" x14ac:dyDescent="0.25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</row>
    <row r="737" spans="1:25" x14ac:dyDescent="0.25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</row>
    <row r="738" spans="1:25" x14ac:dyDescent="0.25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</row>
    <row r="739" spans="1:25" x14ac:dyDescent="0.25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</row>
    <row r="740" spans="1:25" x14ac:dyDescent="0.25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</row>
    <row r="741" spans="1:25" x14ac:dyDescent="0.25"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x14ac:dyDescent="0.25"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x14ac:dyDescent="0.25"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x14ac:dyDescent="0.25"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x14ac:dyDescent="0.25"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x14ac:dyDescent="0.25"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x14ac:dyDescent="0.25"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x14ac:dyDescent="0.25"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x14ac:dyDescent="0.25"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x14ac:dyDescent="0.25"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x14ac:dyDescent="0.25"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x14ac:dyDescent="0.25"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2:25" x14ac:dyDescent="0.25"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2:25" x14ac:dyDescent="0.25"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2:25" x14ac:dyDescent="0.25"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2:25" x14ac:dyDescent="0.25"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2:25" x14ac:dyDescent="0.25"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2:25" x14ac:dyDescent="0.25"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2:25" x14ac:dyDescent="0.25"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2:25" x14ac:dyDescent="0.25"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2:25" x14ac:dyDescent="0.25"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2:25" x14ac:dyDescent="0.25"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2:25" x14ac:dyDescent="0.25"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2:25" x14ac:dyDescent="0.25"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2:25" x14ac:dyDescent="0.25"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2:25" x14ac:dyDescent="0.25"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2:25" x14ac:dyDescent="0.25"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2:25" x14ac:dyDescent="0.25"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2:25" x14ac:dyDescent="0.25"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2:25" x14ac:dyDescent="0.25"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2:25" x14ac:dyDescent="0.25"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2:25" x14ac:dyDescent="0.25"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2:25" x14ac:dyDescent="0.25"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2:25" x14ac:dyDescent="0.25"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2:25" x14ac:dyDescent="0.25"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2:25" x14ac:dyDescent="0.25"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2:25" x14ac:dyDescent="0.25"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2:25" x14ac:dyDescent="0.25"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2:25" x14ac:dyDescent="0.25"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2:25" x14ac:dyDescent="0.25"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2:25" x14ac:dyDescent="0.25"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2:25" x14ac:dyDescent="0.25"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2:25" x14ac:dyDescent="0.25"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2:25" x14ac:dyDescent="0.25"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2:25" x14ac:dyDescent="0.25"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2:25" x14ac:dyDescent="0.25"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2:25" x14ac:dyDescent="0.25"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2:25" x14ac:dyDescent="0.25"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2:25" x14ac:dyDescent="0.25"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2:25" x14ac:dyDescent="0.25"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2:25" x14ac:dyDescent="0.25"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2:25" x14ac:dyDescent="0.25"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2:25" x14ac:dyDescent="0.25"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2:25" x14ac:dyDescent="0.25"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2:25" x14ac:dyDescent="0.25"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2:25" x14ac:dyDescent="0.25"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2:25" x14ac:dyDescent="0.25"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2:25" x14ac:dyDescent="0.25"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2:25" x14ac:dyDescent="0.25"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2:25" x14ac:dyDescent="0.25"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2:25" x14ac:dyDescent="0.25"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2:25" x14ac:dyDescent="0.25"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2:25" x14ac:dyDescent="0.25"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2:25" x14ac:dyDescent="0.25"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2:25" x14ac:dyDescent="0.25"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2:25" x14ac:dyDescent="0.25"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2:25" x14ac:dyDescent="0.25"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2:25" x14ac:dyDescent="0.25"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2:25" x14ac:dyDescent="0.25"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2:25" x14ac:dyDescent="0.25"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2:25" x14ac:dyDescent="0.25"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2:25" x14ac:dyDescent="0.25"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2:25" x14ac:dyDescent="0.25"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2:25" x14ac:dyDescent="0.25"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2:25" x14ac:dyDescent="0.25"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2:25" x14ac:dyDescent="0.25"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2:25" x14ac:dyDescent="0.25"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2:25" x14ac:dyDescent="0.25"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2:25" x14ac:dyDescent="0.25"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2:25" x14ac:dyDescent="0.25"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2:25" x14ac:dyDescent="0.25"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2:25" x14ac:dyDescent="0.25"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2:25" x14ac:dyDescent="0.25"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2:25" x14ac:dyDescent="0.25"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2:25" x14ac:dyDescent="0.25"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2:25" x14ac:dyDescent="0.25"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2:25" x14ac:dyDescent="0.25"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2:25" x14ac:dyDescent="0.25"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2:25" x14ac:dyDescent="0.25"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2:25" x14ac:dyDescent="0.25"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2:25" x14ac:dyDescent="0.25"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2:25" x14ac:dyDescent="0.25"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2:25" x14ac:dyDescent="0.25"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2:25" x14ac:dyDescent="0.25"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2:25" x14ac:dyDescent="0.25"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2:25" x14ac:dyDescent="0.25"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2:25" x14ac:dyDescent="0.25"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2:25" x14ac:dyDescent="0.25"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2:25" x14ac:dyDescent="0.25"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2:25" x14ac:dyDescent="0.25"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2:25" x14ac:dyDescent="0.25"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2:25" x14ac:dyDescent="0.25"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2:25" x14ac:dyDescent="0.25"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2:25" x14ac:dyDescent="0.25"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2:25" x14ac:dyDescent="0.25"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2:25" x14ac:dyDescent="0.25"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2:25" x14ac:dyDescent="0.25"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2:25" x14ac:dyDescent="0.25"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2:25" x14ac:dyDescent="0.25"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2:25" x14ac:dyDescent="0.25"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2:25" x14ac:dyDescent="0.25"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2:25" x14ac:dyDescent="0.25"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2:25" x14ac:dyDescent="0.25"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2:25" x14ac:dyDescent="0.25"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2:25" x14ac:dyDescent="0.25"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2:25" x14ac:dyDescent="0.25"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2:25" x14ac:dyDescent="0.25"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2:25" x14ac:dyDescent="0.25"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2:25" x14ac:dyDescent="0.25"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2:25" x14ac:dyDescent="0.25"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2:25" x14ac:dyDescent="0.25"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2:25" x14ac:dyDescent="0.25"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2:25" x14ac:dyDescent="0.25"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2:25" x14ac:dyDescent="0.25"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2:25" x14ac:dyDescent="0.25"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2:25" x14ac:dyDescent="0.25"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2:25" x14ac:dyDescent="0.25"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2:25" x14ac:dyDescent="0.25"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2:25" x14ac:dyDescent="0.25"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2:25" x14ac:dyDescent="0.25"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2:25" x14ac:dyDescent="0.25"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2:25" x14ac:dyDescent="0.25"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2:25" x14ac:dyDescent="0.25"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2:25" x14ac:dyDescent="0.25"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2:25" x14ac:dyDescent="0.25"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2:25" x14ac:dyDescent="0.25"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2:25" x14ac:dyDescent="0.25"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2:25" x14ac:dyDescent="0.25"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2:25" x14ac:dyDescent="0.25"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2:25" x14ac:dyDescent="0.25"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2:25" x14ac:dyDescent="0.25"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2:25" x14ac:dyDescent="0.25"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2:25" x14ac:dyDescent="0.25"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2:25" x14ac:dyDescent="0.25"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2:25" x14ac:dyDescent="0.25"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2:25" x14ac:dyDescent="0.25"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2:25" x14ac:dyDescent="0.25"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2:25" x14ac:dyDescent="0.25"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2:25" x14ac:dyDescent="0.25"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2:25" x14ac:dyDescent="0.25"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2:25" x14ac:dyDescent="0.25"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2:25" x14ac:dyDescent="0.25"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2:25" x14ac:dyDescent="0.25"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2:25" x14ac:dyDescent="0.25"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2:25" x14ac:dyDescent="0.25"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2:25" x14ac:dyDescent="0.25"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2:25" x14ac:dyDescent="0.25"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2:25" x14ac:dyDescent="0.25"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2:25" x14ac:dyDescent="0.25"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2:25" x14ac:dyDescent="0.25"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2:25" x14ac:dyDescent="0.25"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2:25" x14ac:dyDescent="0.25"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2:25" x14ac:dyDescent="0.25"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2:25" x14ac:dyDescent="0.25"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2:25" x14ac:dyDescent="0.25"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2:25" x14ac:dyDescent="0.25"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2:25" x14ac:dyDescent="0.25"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2:25" x14ac:dyDescent="0.25"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2:25" x14ac:dyDescent="0.25"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2:25" x14ac:dyDescent="0.25"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2:25" x14ac:dyDescent="0.25"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2:25" x14ac:dyDescent="0.25"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2:25" x14ac:dyDescent="0.25"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2:25" x14ac:dyDescent="0.25"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2:25" x14ac:dyDescent="0.25"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2:25" x14ac:dyDescent="0.25"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2:25" x14ac:dyDescent="0.25"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2:25" x14ac:dyDescent="0.25"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2:25" x14ac:dyDescent="0.25"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2:25" x14ac:dyDescent="0.25"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2:25" x14ac:dyDescent="0.25"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2:25" x14ac:dyDescent="0.25"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2:25" x14ac:dyDescent="0.25"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2:25" x14ac:dyDescent="0.25"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2:25" x14ac:dyDescent="0.25"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2:25" x14ac:dyDescent="0.25"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2:25" x14ac:dyDescent="0.25"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2:25" x14ac:dyDescent="0.25"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2:25" x14ac:dyDescent="0.25"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2:25" x14ac:dyDescent="0.25"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2:25" x14ac:dyDescent="0.25"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2:25" x14ac:dyDescent="0.25"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2:25" x14ac:dyDescent="0.25"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2:25" x14ac:dyDescent="0.25"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2:25" x14ac:dyDescent="0.25"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2:25" x14ac:dyDescent="0.25"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2:25" x14ac:dyDescent="0.25"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2:25" x14ac:dyDescent="0.25"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2:25" x14ac:dyDescent="0.25"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2:25" x14ac:dyDescent="0.25"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2:25" x14ac:dyDescent="0.25"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2:25" x14ac:dyDescent="0.25"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2:25" x14ac:dyDescent="0.25"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2:25" x14ac:dyDescent="0.25"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2:25" x14ac:dyDescent="0.25"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2:25" x14ac:dyDescent="0.25"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2:25" x14ac:dyDescent="0.25"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2:25" x14ac:dyDescent="0.25"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2:25" x14ac:dyDescent="0.25"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2:25" x14ac:dyDescent="0.25"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2:25" x14ac:dyDescent="0.25"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2:25" x14ac:dyDescent="0.25"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2:25" x14ac:dyDescent="0.25"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2:25" x14ac:dyDescent="0.25"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2:25" x14ac:dyDescent="0.25"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2:25" x14ac:dyDescent="0.25"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2:25" x14ac:dyDescent="0.25"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</row>
    <row r="958" spans="2:25" x14ac:dyDescent="0.25"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</row>
    <row r="959" spans="2:25" x14ac:dyDescent="0.25"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</row>
    <row r="960" spans="2:25" x14ac:dyDescent="0.25"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</row>
    <row r="961" spans="2:25" x14ac:dyDescent="0.25"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</row>
    <row r="962" spans="2:25" x14ac:dyDescent="0.25"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</row>
    <row r="963" spans="2:25" x14ac:dyDescent="0.25"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</row>
    <row r="964" spans="2:25" x14ac:dyDescent="0.25"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</row>
    <row r="965" spans="2:25" x14ac:dyDescent="0.25"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</row>
    <row r="966" spans="2:25" x14ac:dyDescent="0.25"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</row>
    <row r="967" spans="2:25" x14ac:dyDescent="0.25"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</row>
    <row r="968" spans="2:25" x14ac:dyDescent="0.25"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</row>
    <row r="969" spans="2:25" x14ac:dyDescent="0.25"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</row>
    <row r="970" spans="2:25" x14ac:dyDescent="0.25"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</row>
    <row r="971" spans="2:25" x14ac:dyDescent="0.25"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</row>
    <row r="972" spans="2:25" x14ac:dyDescent="0.25"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</row>
    <row r="973" spans="2:25" x14ac:dyDescent="0.25"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</row>
    <row r="974" spans="2:25" x14ac:dyDescent="0.25"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</row>
    <row r="975" spans="2:25" x14ac:dyDescent="0.25"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</row>
    <row r="976" spans="2:25" x14ac:dyDescent="0.25"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</row>
    <row r="977" spans="2:25" x14ac:dyDescent="0.25"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</row>
    <row r="978" spans="2:25" x14ac:dyDescent="0.25"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</row>
    <row r="979" spans="2:25" x14ac:dyDescent="0.25"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</row>
    <row r="980" spans="2:25" x14ac:dyDescent="0.25"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</row>
    <row r="981" spans="2:25" x14ac:dyDescent="0.25"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</row>
    <row r="982" spans="2:25" x14ac:dyDescent="0.25"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</row>
    <row r="983" spans="2:25" x14ac:dyDescent="0.25"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</row>
    <row r="984" spans="2:25" x14ac:dyDescent="0.25"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</row>
    <row r="985" spans="2:25" x14ac:dyDescent="0.25"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</row>
    <row r="986" spans="2:25" x14ac:dyDescent="0.25"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</row>
    <row r="987" spans="2:25" x14ac:dyDescent="0.25"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</row>
    <row r="988" spans="2:25" x14ac:dyDescent="0.25"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</row>
    <row r="989" spans="2:25" x14ac:dyDescent="0.25"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</row>
    <row r="990" spans="2:25" x14ac:dyDescent="0.25"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</row>
    <row r="991" spans="2:25" x14ac:dyDescent="0.25"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</row>
    <row r="992" spans="2:25" x14ac:dyDescent="0.25"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</row>
    <row r="993" spans="4:25" x14ac:dyDescent="0.25"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</row>
    <row r="994" spans="4:25" x14ac:dyDescent="0.25"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</row>
    <row r="995" spans="4:25" x14ac:dyDescent="0.25"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</row>
    <row r="996" spans="4:25" x14ac:dyDescent="0.25"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</row>
    <row r="997" spans="4:25" x14ac:dyDescent="0.25">
      <c r="D997" s="75"/>
      <c r="E997" s="75"/>
      <c r="F997" s="75"/>
      <c r="G997" s="75"/>
      <c r="H997" s="75"/>
      <c r="I997" s="75"/>
      <c r="J997" s="75"/>
      <c r="K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</row>
    <row r="998" spans="4:25" x14ac:dyDescent="0.25">
      <c r="D998" s="75"/>
      <c r="E998" s="75"/>
      <c r="F998" s="75"/>
      <c r="G998" s="75"/>
      <c r="H998" s="75"/>
      <c r="I998" s="75"/>
      <c r="J998" s="75"/>
      <c r="K998" s="75"/>
      <c r="N998" s="75"/>
      <c r="O998" s="75"/>
      <c r="P998" s="75"/>
      <c r="Q998" s="75"/>
      <c r="R998" s="75"/>
      <c r="S998" s="75"/>
      <c r="V998" s="75"/>
      <c r="W998" s="75"/>
      <c r="X998" s="75"/>
      <c r="Y998" s="75"/>
    </row>
    <row r="999" spans="4:25" x14ac:dyDescent="0.25">
      <c r="F999" s="75"/>
      <c r="G999" s="75"/>
      <c r="H999" s="75"/>
      <c r="I999" s="75"/>
      <c r="J999" s="75"/>
      <c r="K999" s="75"/>
      <c r="N999" s="75"/>
      <c r="O999" s="75"/>
      <c r="P999" s="75"/>
      <c r="Q999" s="75"/>
      <c r="R999" s="75"/>
      <c r="S999" s="75"/>
      <c r="V999" s="75"/>
      <c r="W999" s="75"/>
      <c r="X999" s="75"/>
      <c r="Y999" s="75"/>
    </row>
    <row r="1000" spans="4:25" x14ac:dyDescent="0.25">
      <c r="F1000" s="75"/>
      <c r="G1000" s="75"/>
      <c r="H1000" s="75"/>
      <c r="I1000" s="75"/>
      <c r="J1000" s="75"/>
      <c r="K1000" s="75"/>
      <c r="N1000" s="75"/>
      <c r="O1000" s="75"/>
      <c r="P1000" s="75"/>
      <c r="Q1000" s="75"/>
      <c r="R1000" s="75"/>
      <c r="S1000" s="75"/>
      <c r="V1000" s="75"/>
      <c r="W1000" s="75"/>
      <c r="X1000" s="75"/>
      <c r="Y100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>
    <tabColor rgb="FF92D050"/>
  </sheetPr>
  <dimension ref="A1:Y1000"/>
  <sheetViews>
    <sheetView zoomScaleNormal="100" workbookViewId="0"/>
  </sheetViews>
  <sheetFormatPr baseColWidth="10" defaultColWidth="11.42578125" defaultRowHeight="15" x14ac:dyDescent="0.25"/>
  <cols>
    <col min="1" max="16384" width="11.42578125" style="85"/>
  </cols>
  <sheetData>
    <row r="1" spans="1:25" s="83" customFormat="1" x14ac:dyDescent="0.25">
      <c r="A1" s="57" t="s">
        <v>0</v>
      </c>
      <c r="B1" s="57"/>
      <c r="C1" s="57"/>
      <c r="D1" s="60">
        <v>4</v>
      </c>
      <c r="H1" s="59"/>
      <c r="L1" s="59"/>
      <c r="P1" s="59"/>
      <c r="T1" s="59"/>
      <c r="X1" s="59"/>
    </row>
    <row r="2" spans="1:25" s="83" customFormat="1" x14ac:dyDescent="0.25">
      <c r="A2" s="57" t="s">
        <v>21</v>
      </c>
      <c r="B2" s="57"/>
      <c r="D2" s="60">
        <v>480</v>
      </c>
      <c r="H2" s="59"/>
      <c r="L2" s="59"/>
      <c r="P2" s="59"/>
      <c r="T2" s="59"/>
      <c r="X2" s="59"/>
    </row>
    <row r="3" spans="1:25" s="83" customFormat="1" x14ac:dyDescent="0.25">
      <c r="A3" s="61" t="s">
        <v>1</v>
      </c>
      <c r="D3" s="77">
        <v>228</v>
      </c>
      <c r="H3" s="59"/>
      <c r="L3" s="59"/>
      <c r="P3" s="59"/>
      <c r="T3" s="59"/>
      <c r="X3" s="59"/>
    </row>
    <row r="4" spans="1:25" s="83" customFormat="1" x14ac:dyDescent="0.25">
      <c r="A4" s="57" t="s">
        <v>2</v>
      </c>
      <c r="B4" s="57"/>
      <c r="C4" s="57"/>
      <c r="D4" s="77">
        <v>2023</v>
      </c>
      <c r="H4" s="62"/>
      <c r="L4" s="62"/>
      <c r="P4" s="62"/>
      <c r="T4" s="62"/>
      <c r="X4" s="62"/>
    </row>
    <row r="5" spans="1:25" s="83" customFormat="1" x14ac:dyDescent="0.25">
      <c r="A5" s="57" t="s">
        <v>22</v>
      </c>
      <c r="B5" s="57"/>
      <c r="C5" s="57"/>
      <c r="D5" s="29" t="s">
        <v>43</v>
      </c>
      <c r="E5" s="84"/>
      <c r="F5" s="63"/>
      <c r="G5" s="57"/>
      <c r="H5" s="62"/>
      <c r="J5" s="57"/>
      <c r="K5" s="57"/>
      <c r="L5" s="62"/>
      <c r="N5" s="57"/>
      <c r="O5" s="57"/>
      <c r="P5" s="62"/>
      <c r="R5" s="57"/>
      <c r="S5" s="57"/>
      <c r="T5" s="62"/>
      <c r="V5" s="57"/>
      <c r="W5" s="57"/>
      <c r="X5" s="62"/>
    </row>
    <row r="6" spans="1:25" s="83" customFormat="1" ht="15.75" thickBot="1" x14ac:dyDescent="0.3">
      <c r="A6" s="65" t="s">
        <v>3</v>
      </c>
      <c r="B6" s="57"/>
      <c r="C6" s="57"/>
      <c r="D6" s="62"/>
      <c r="F6" s="57"/>
      <c r="G6" s="57"/>
      <c r="H6" s="62"/>
      <c r="J6" s="57"/>
      <c r="K6" s="57"/>
      <c r="L6" s="62"/>
      <c r="N6" s="57"/>
      <c r="O6" s="57"/>
      <c r="P6" s="62"/>
      <c r="R6" s="57"/>
      <c r="S6" s="57"/>
      <c r="T6" s="62"/>
      <c r="V6" s="57"/>
      <c r="W6" s="57"/>
      <c r="X6" s="62"/>
    </row>
    <row r="7" spans="1:25" s="83" customFormat="1" x14ac:dyDescent="0.25">
      <c r="A7" s="66" t="s">
        <v>4</v>
      </c>
      <c r="B7" s="101" t="s">
        <v>5</v>
      </c>
      <c r="C7" s="102"/>
      <c r="D7" s="102"/>
      <c r="E7" s="103"/>
      <c r="F7" s="101" t="s">
        <v>5</v>
      </c>
      <c r="G7" s="102"/>
      <c r="H7" s="102"/>
      <c r="I7" s="103"/>
      <c r="J7" s="101" t="s">
        <v>6</v>
      </c>
      <c r="K7" s="102"/>
      <c r="L7" s="102"/>
      <c r="M7" s="103"/>
      <c r="N7" s="101" t="s">
        <v>6</v>
      </c>
      <c r="O7" s="102"/>
      <c r="P7" s="102"/>
      <c r="Q7" s="103"/>
      <c r="R7" s="101" t="s">
        <v>7</v>
      </c>
      <c r="S7" s="102"/>
      <c r="T7" s="102"/>
      <c r="U7" s="103"/>
      <c r="V7" s="101" t="s">
        <v>7</v>
      </c>
      <c r="W7" s="102"/>
      <c r="X7" s="102"/>
      <c r="Y7" s="103"/>
    </row>
    <row r="8" spans="1:25" s="83" customFormat="1" x14ac:dyDescent="0.25">
      <c r="A8" s="67" t="s">
        <v>8</v>
      </c>
      <c r="B8" s="98" t="s">
        <v>9</v>
      </c>
      <c r="C8" s="99"/>
      <c r="D8" s="99"/>
      <c r="E8" s="100"/>
      <c r="F8" s="98" t="s">
        <v>10</v>
      </c>
      <c r="G8" s="99"/>
      <c r="H8" s="99"/>
      <c r="I8" s="100"/>
      <c r="J8" s="98" t="s">
        <v>9</v>
      </c>
      <c r="K8" s="99"/>
      <c r="L8" s="99"/>
      <c r="M8" s="100"/>
      <c r="N8" s="98" t="s">
        <v>10</v>
      </c>
      <c r="O8" s="99"/>
      <c r="P8" s="99"/>
      <c r="Q8" s="100"/>
      <c r="R8" s="98" t="s">
        <v>9</v>
      </c>
      <c r="S8" s="99"/>
      <c r="T8" s="99"/>
      <c r="U8" s="100"/>
      <c r="V8" s="98" t="s">
        <v>10</v>
      </c>
      <c r="W8" s="99"/>
      <c r="X8" s="99"/>
      <c r="Y8" s="100"/>
    </row>
    <row r="9" spans="1:25" s="83" customFormat="1" ht="15.75" thickBot="1" x14ac:dyDescent="0.3">
      <c r="A9" s="68" t="s">
        <v>11</v>
      </c>
      <c r="B9" s="69" t="s">
        <v>12</v>
      </c>
      <c r="C9" s="70" t="s">
        <v>13</v>
      </c>
      <c r="D9" s="70" t="s">
        <v>24</v>
      </c>
      <c r="E9" s="71" t="s">
        <v>13</v>
      </c>
      <c r="F9" s="69" t="s">
        <v>12</v>
      </c>
      <c r="G9" s="70" t="s">
        <v>13</v>
      </c>
      <c r="H9" s="70" t="s">
        <v>24</v>
      </c>
      <c r="I9" s="71" t="s">
        <v>13</v>
      </c>
      <c r="J9" s="69" t="s">
        <v>12</v>
      </c>
      <c r="K9" s="70" t="s">
        <v>13</v>
      </c>
      <c r="L9" s="70" t="s">
        <v>24</v>
      </c>
      <c r="M9" s="71" t="s">
        <v>13</v>
      </c>
      <c r="N9" s="69" t="s">
        <v>12</v>
      </c>
      <c r="O9" s="70" t="s">
        <v>13</v>
      </c>
      <c r="P9" s="70" t="s">
        <v>24</v>
      </c>
      <c r="Q9" s="71" t="s">
        <v>13</v>
      </c>
      <c r="R9" s="69" t="s">
        <v>12</v>
      </c>
      <c r="S9" s="70" t="s">
        <v>13</v>
      </c>
      <c r="T9" s="70" t="s">
        <v>24</v>
      </c>
      <c r="U9" s="71" t="s">
        <v>13</v>
      </c>
      <c r="V9" s="69" t="s">
        <v>12</v>
      </c>
      <c r="W9" s="70" t="s">
        <v>13</v>
      </c>
      <c r="X9" s="70" t="s">
        <v>24</v>
      </c>
      <c r="Y9" s="71" t="s">
        <v>13</v>
      </c>
    </row>
    <row r="10" spans="1:25" x14ac:dyDescent="0.25">
      <c r="A10" s="85">
        <v>1</v>
      </c>
      <c r="B10" s="86">
        <v>0.22916666666666666</v>
      </c>
      <c r="C10" s="86" t="s">
        <v>17</v>
      </c>
      <c r="D10" s="88">
        <v>0.22916666666666666</v>
      </c>
      <c r="E10" s="88" t="s">
        <v>17</v>
      </c>
      <c r="F10" s="86"/>
      <c r="G10" s="86"/>
      <c r="H10" s="86"/>
      <c r="I10" s="86"/>
      <c r="J10" s="86">
        <v>0.22916666666666666</v>
      </c>
      <c r="K10" s="86" t="s">
        <v>17</v>
      </c>
      <c r="L10" s="86">
        <v>0.22916666666666666</v>
      </c>
      <c r="M10" s="86" t="s">
        <v>17</v>
      </c>
      <c r="O10" s="86"/>
      <c r="P10" s="86"/>
      <c r="Q10" s="86"/>
      <c r="R10" s="86">
        <v>0.22916666666666666</v>
      </c>
      <c r="S10" s="86" t="s">
        <v>17</v>
      </c>
      <c r="T10" s="86">
        <v>0.22916666666666666</v>
      </c>
      <c r="U10" s="86" t="s">
        <v>17</v>
      </c>
      <c r="V10" s="86"/>
      <c r="W10" s="86"/>
      <c r="X10" s="86"/>
      <c r="Y10" s="86"/>
    </row>
    <row r="11" spans="1:25" x14ac:dyDescent="0.25">
      <c r="A11" s="85">
        <v>2</v>
      </c>
      <c r="B11" s="86">
        <v>0.23414351851851853</v>
      </c>
      <c r="C11" s="86" t="s">
        <v>17</v>
      </c>
      <c r="D11" s="88">
        <v>0.23214031339031335</v>
      </c>
      <c r="E11" s="88" t="s">
        <v>17</v>
      </c>
      <c r="G11" s="86"/>
      <c r="H11" s="86"/>
      <c r="I11" s="86"/>
      <c r="J11" s="86">
        <v>0.24305555555555555</v>
      </c>
      <c r="K11" s="86" t="s">
        <v>17</v>
      </c>
      <c r="L11" s="86">
        <v>0.23726851851851852</v>
      </c>
      <c r="M11" s="86" t="s">
        <v>17</v>
      </c>
      <c r="O11" s="86"/>
      <c r="P11" s="86"/>
      <c r="Q11" s="86"/>
      <c r="R11" s="86">
        <v>0.23935185185185182</v>
      </c>
      <c r="S11" s="86" t="s">
        <v>17</v>
      </c>
      <c r="T11" s="86">
        <v>0.23726851851851852</v>
      </c>
      <c r="U11" s="86" t="s">
        <v>17</v>
      </c>
      <c r="V11" s="86"/>
      <c r="W11" s="86"/>
      <c r="X11" s="86"/>
      <c r="Y11" s="86"/>
    </row>
    <row r="12" spans="1:25" x14ac:dyDescent="0.25">
      <c r="A12" s="85">
        <v>3</v>
      </c>
      <c r="B12" s="86">
        <v>0.23981481481481481</v>
      </c>
      <c r="C12" s="86" t="s">
        <v>17</v>
      </c>
      <c r="D12" s="88">
        <v>0.23580840455840454</v>
      </c>
      <c r="E12" s="88" t="s">
        <v>17</v>
      </c>
      <c r="G12" s="86"/>
      <c r="H12" s="86"/>
      <c r="I12" s="86"/>
      <c r="J12" s="86">
        <v>0.25694444444444442</v>
      </c>
      <c r="K12" s="86" t="s">
        <v>17</v>
      </c>
      <c r="L12" s="86">
        <v>0.24606481481481482</v>
      </c>
      <c r="M12" s="86" t="s">
        <v>17</v>
      </c>
      <c r="O12" s="86"/>
      <c r="P12" s="86"/>
      <c r="Q12" s="86"/>
      <c r="R12" s="86">
        <v>0.25023148148148144</v>
      </c>
      <c r="S12" s="86" t="s">
        <v>17</v>
      </c>
      <c r="T12" s="86">
        <v>0.24606481481481482</v>
      </c>
      <c r="U12" s="86" t="s">
        <v>17</v>
      </c>
      <c r="V12" s="86"/>
      <c r="W12" s="86"/>
      <c r="X12" s="86"/>
      <c r="Y12" s="86"/>
    </row>
    <row r="13" spans="1:25" x14ac:dyDescent="0.25">
      <c r="A13" s="85">
        <v>4</v>
      </c>
      <c r="B13" s="86">
        <v>0.24479166666666669</v>
      </c>
      <c r="C13" s="86" t="s">
        <v>17</v>
      </c>
      <c r="D13" s="88">
        <v>0.23878205128205124</v>
      </c>
      <c r="E13" s="88" t="s">
        <v>17</v>
      </c>
      <c r="G13" s="86"/>
      <c r="H13" s="86"/>
      <c r="I13" s="86"/>
      <c r="J13" s="86">
        <v>0.27083333333333331</v>
      </c>
      <c r="K13" s="86" t="s">
        <v>17</v>
      </c>
      <c r="L13" s="86">
        <v>0.25416666666666665</v>
      </c>
      <c r="M13" s="86" t="s">
        <v>17</v>
      </c>
      <c r="O13" s="86"/>
      <c r="P13" s="86"/>
      <c r="Q13" s="86"/>
      <c r="R13" s="86">
        <v>0.26041666666666663</v>
      </c>
      <c r="S13" s="86" t="s">
        <v>17</v>
      </c>
      <c r="T13" s="86">
        <v>0.25416666666666665</v>
      </c>
      <c r="U13" s="86" t="s">
        <v>17</v>
      </c>
      <c r="V13" s="86"/>
      <c r="W13" s="86"/>
      <c r="X13" s="86"/>
      <c r="Y13" s="86"/>
    </row>
    <row r="14" spans="1:25" x14ac:dyDescent="0.25">
      <c r="A14" s="85">
        <v>5</v>
      </c>
      <c r="B14" s="86">
        <v>0.25</v>
      </c>
      <c r="C14" s="86" t="s">
        <v>17</v>
      </c>
      <c r="D14" s="88">
        <v>0.24198717948717943</v>
      </c>
      <c r="E14" s="88" t="s">
        <v>17</v>
      </c>
      <c r="G14" s="86"/>
      <c r="H14" s="86"/>
      <c r="I14" s="86"/>
      <c r="J14" s="86">
        <v>0.27754629629629629</v>
      </c>
      <c r="K14" s="86" t="s">
        <v>17</v>
      </c>
      <c r="L14" s="86">
        <v>0.26250000000000001</v>
      </c>
      <c r="M14" s="86" t="s">
        <v>17</v>
      </c>
      <c r="O14" s="86"/>
      <c r="P14" s="86"/>
      <c r="Q14" s="86"/>
      <c r="R14" s="86">
        <v>0.27083333333333331</v>
      </c>
      <c r="S14" s="86" t="s">
        <v>17</v>
      </c>
      <c r="T14" s="86">
        <v>0.26250000000000001</v>
      </c>
      <c r="U14" s="86" t="s">
        <v>17</v>
      </c>
      <c r="V14" s="86"/>
      <c r="W14" s="86"/>
      <c r="X14" s="86"/>
      <c r="Y14" s="86"/>
    </row>
    <row r="15" spans="1:25" x14ac:dyDescent="0.25">
      <c r="A15" s="85">
        <v>6</v>
      </c>
      <c r="B15" s="86">
        <v>0.25520833333333331</v>
      </c>
      <c r="C15" s="86" t="s">
        <v>17</v>
      </c>
      <c r="D15" s="88">
        <v>0.24519230769230763</v>
      </c>
      <c r="E15" s="88" t="s">
        <v>17</v>
      </c>
      <c r="G15" s="86"/>
      <c r="H15" s="86"/>
      <c r="I15" s="86"/>
      <c r="J15" s="86">
        <v>0.2849537037037036</v>
      </c>
      <c r="K15" s="86" t="s">
        <v>17</v>
      </c>
      <c r="L15" s="86">
        <v>0.27083333333333337</v>
      </c>
      <c r="M15" s="86" t="s">
        <v>17</v>
      </c>
      <c r="O15" s="86"/>
      <c r="P15" s="86"/>
      <c r="Q15" s="86"/>
      <c r="R15" s="86">
        <v>0.28125</v>
      </c>
      <c r="S15" s="86" t="s">
        <v>17</v>
      </c>
      <c r="T15" s="86">
        <v>0.27083333333333337</v>
      </c>
      <c r="U15" s="86" t="s">
        <v>17</v>
      </c>
      <c r="V15" s="86"/>
      <c r="W15" s="86"/>
      <c r="X15" s="86"/>
      <c r="Y15" s="86"/>
    </row>
    <row r="16" spans="1:25" x14ac:dyDescent="0.25">
      <c r="A16" s="85">
        <v>7</v>
      </c>
      <c r="B16" s="86">
        <v>0.26041666666666663</v>
      </c>
      <c r="C16" s="86" t="s">
        <v>17</v>
      </c>
      <c r="D16" s="88">
        <v>0.24839743589743582</v>
      </c>
      <c r="E16" s="88" t="s">
        <v>17</v>
      </c>
      <c r="G16" s="86"/>
      <c r="H16" s="86"/>
      <c r="I16" s="86"/>
      <c r="J16" s="86">
        <v>0.29166666666666657</v>
      </c>
      <c r="K16" s="86" t="s">
        <v>17</v>
      </c>
      <c r="L16" s="86">
        <v>0.27638888888888896</v>
      </c>
      <c r="M16" s="86" t="s">
        <v>17</v>
      </c>
      <c r="O16" s="86"/>
      <c r="P16" s="86"/>
      <c r="Q16" s="86"/>
      <c r="R16" s="86">
        <v>0.29166666666666669</v>
      </c>
      <c r="S16" s="86" t="s">
        <v>17</v>
      </c>
      <c r="T16" s="86">
        <v>0.27916666666666673</v>
      </c>
      <c r="U16" s="86" t="s">
        <v>17</v>
      </c>
      <c r="V16" s="86"/>
      <c r="W16" s="86"/>
      <c r="X16" s="86"/>
      <c r="Y16" s="86"/>
    </row>
    <row r="17" spans="1:25" x14ac:dyDescent="0.25">
      <c r="A17" s="85">
        <v>8</v>
      </c>
      <c r="B17" s="86">
        <v>0.26562499999999994</v>
      </c>
      <c r="C17" s="86" t="s">
        <v>17</v>
      </c>
      <c r="D17" s="88">
        <v>0.25160256410256404</v>
      </c>
      <c r="E17" s="88" t="s">
        <v>17</v>
      </c>
      <c r="G17" s="86"/>
      <c r="H17" s="86"/>
      <c r="I17" s="86"/>
      <c r="J17" s="86">
        <v>0.29861111111111099</v>
      </c>
      <c r="K17" s="86" t="s">
        <v>17</v>
      </c>
      <c r="L17" s="86">
        <v>0.28263888888888888</v>
      </c>
      <c r="M17" s="86" t="s">
        <v>17</v>
      </c>
      <c r="O17" s="86"/>
      <c r="P17" s="86"/>
      <c r="Q17" s="86"/>
      <c r="R17" s="86">
        <v>0.30208333333333337</v>
      </c>
      <c r="S17" s="86" t="s">
        <v>17</v>
      </c>
      <c r="T17" s="86">
        <v>0.28750000000000009</v>
      </c>
      <c r="U17" s="86" t="s">
        <v>17</v>
      </c>
      <c r="V17" s="86"/>
      <c r="W17" s="86"/>
      <c r="X17" s="86"/>
      <c r="Y17" s="86"/>
    </row>
    <row r="18" spans="1:25" x14ac:dyDescent="0.25">
      <c r="A18" s="85">
        <v>9</v>
      </c>
      <c r="B18" s="88">
        <v>0.2708333333333332</v>
      </c>
      <c r="C18" s="88" t="s">
        <v>17</v>
      </c>
      <c r="D18" s="88">
        <v>0.25480769230769224</v>
      </c>
      <c r="E18" s="88" t="s">
        <v>17</v>
      </c>
      <c r="G18" s="86"/>
      <c r="H18" s="86"/>
      <c r="I18" s="86"/>
      <c r="J18" s="86">
        <v>0.30555555555555541</v>
      </c>
      <c r="K18" s="86" t="s">
        <v>17</v>
      </c>
      <c r="L18" s="86">
        <v>0.28819444444444448</v>
      </c>
      <c r="M18" s="86" t="s">
        <v>17</v>
      </c>
      <c r="O18" s="86"/>
      <c r="P18" s="86"/>
      <c r="Q18" s="86"/>
      <c r="R18" s="86">
        <v>0.31250000000000006</v>
      </c>
      <c r="S18" s="86" t="s">
        <v>17</v>
      </c>
      <c r="T18" s="86">
        <v>0.29583333333333345</v>
      </c>
      <c r="U18" s="86" t="s">
        <v>17</v>
      </c>
      <c r="V18" s="86"/>
      <c r="W18" s="86"/>
      <c r="X18" s="86"/>
      <c r="Y18" s="86"/>
    </row>
    <row r="19" spans="1:25" x14ac:dyDescent="0.25">
      <c r="A19" s="85">
        <v>10</v>
      </c>
      <c r="B19" s="88">
        <v>0.27372685185185169</v>
      </c>
      <c r="C19" s="88" t="s">
        <v>17</v>
      </c>
      <c r="D19" s="88">
        <v>0.25801282051282043</v>
      </c>
      <c r="E19" s="88" t="s">
        <v>17</v>
      </c>
      <c r="G19" s="86"/>
      <c r="H19" s="86"/>
      <c r="I19" s="86"/>
      <c r="J19" s="86">
        <v>0.31249999999999983</v>
      </c>
      <c r="K19" s="86" t="s">
        <v>17</v>
      </c>
      <c r="L19" s="86">
        <v>0.29398148148148151</v>
      </c>
      <c r="M19" s="86" t="s">
        <v>17</v>
      </c>
      <c r="O19" s="86"/>
      <c r="P19" s="86"/>
      <c r="Q19" s="86"/>
      <c r="R19" s="86">
        <v>0.32045304232804239</v>
      </c>
      <c r="S19" s="86" t="s">
        <v>17</v>
      </c>
      <c r="T19" s="86">
        <v>0.30416666666666681</v>
      </c>
      <c r="U19" s="86" t="s">
        <v>17</v>
      </c>
      <c r="V19" s="86"/>
      <c r="W19" s="86"/>
      <c r="X19" s="86"/>
      <c r="Y19" s="86"/>
    </row>
    <row r="20" spans="1:25" x14ac:dyDescent="0.25">
      <c r="A20" s="85">
        <v>11</v>
      </c>
      <c r="B20" s="88">
        <v>0.27731481481481463</v>
      </c>
      <c r="C20" s="88" t="s">
        <v>17</v>
      </c>
      <c r="D20" s="88">
        <v>0.26121794871794862</v>
      </c>
      <c r="E20" s="88" t="s">
        <v>17</v>
      </c>
      <c r="G20" s="86"/>
      <c r="H20" s="86"/>
      <c r="I20" s="86"/>
      <c r="J20" s="86">
        <v>0.31944444444444425</v>
      </c>
      <c r="K20" s="86" t="s">
        <v>17</v>
      </c>
      <c r="L20" s="86">
        <v>0.29976851851851855</v>
      </c>
      <c r="M20" s="86" t="s">
        <v>17</v>
      </c>
      <c r="O20" s="86"/>
      <c r="P20" s="86"/>
      <c r="Q20" s="86"/>
      <c r="R20" s="86">
        <v>0.32910052910052923</v>
      </c>
      <c r="S20" s="86" t="s">
        <v>17</v>
      </c>
      <c r="T20" s="86">
        <v>0.31250000000000017</v>
      </c>
      <c r="U20" s="86" t="s">
        <v>17</v>
      </c>
      <c r="V20" s="86"/>
      <c r="W20" s="86"/>
      <c r="X20" s="86"/>
      <c r="Y20" s="86"/>
    </row>
    <row r="21" spans="1:25" x14ac:dyDescent="0.25">
      <c r="A21" s="85">
        <v>12</v>
      </c>
      <c r="B21" s="88">
        <v>0.28020833333333317</v>
      </c>
      <c r="C21" s="88" t="s">
        <v>17</v>
      </c>
      <c r="D21" s="88">
        <v>0.26442307692307682</v>
      </c>
      <c r="E21" s="88" t="s">
        <v>17</v>
      </c>
      <c r="G21" s="86"/>
      <c r="H21" s="86"/>
      <c r="I21" s="86"/>
      <c r="J21" s="86">
        <v>0.32638888888888867</v>
      </c>
      <c r="K21" s="86" t="s">
        <v>17</v>
      </c>
      <c r="L21" s="86">
        <v>0.30555555555555558</v>
      </c>
      <c r="M21" s="86" t="s">
        <v>17</v>
      </c>
      <c r="O21" s="86"/>
      <c r="P21" s="86"/>
      <c r="Q21" s="86"/>
      <c r="R21" s="86">
        <v>0.33705357142857156</v>
      </c>
      <c r="S21" s="86" t="s">
        <v>17</v>
      </c>
      <c r="T21" s="86">
        <v>0.32045304232804256</v>
      </c>
      <c r="U21" s="86" t="s">
        <v>17</v>
      </c>
      <c r="V21" s="86"/>
      <c r="W21" s="86"/>
      <c r="X21" s="86"/>
      <c r="Y21" s="86"/>
    </row>
    <row r="22" spans="1:25" x14ac:dyDescent="0.25">
      <c r="A22" s="85">
        <v>13</v>
      </c>
      <c r="B22" s="88">
        <v>0.28333333333333316</v>
      </c>
      <c r="C22" s="88" t="s">
        <v>17</v>
      </c>
      <c r="D22" s="88">
        <v>0.26762820512820501</v>
      </c>
      <c r="E22" s="88" t="s">
        <v>17</v>
      </c>
      <c r="G22" s="86"/>
      <c r="H22" s="86"/>
      <c r="I22" s="86"/>
      <c r="J22" s="86">
        <v>0.33333333333333309</v>
      </c>
      <c r="K22" s="86" t="s">
        <v>17</v>
      </c>
      <c r="L22" s="86">
        <v>0.31134259259259262</v>
      </c>
      <c r="M22" s="86" t="s">
        <v>17</v>
      </c>
      <c r="O22" s="86"/>
      <c r="P22" s="86"/>
      <c r="Q22" s="86"/>
      <c r="R22" s="86">
        <v>0.3452380952380954</v>
      </c>
      <c r="S22" s="86" t="s">
        <v>17</v>
      </c>
      <c r="T22" s="86">
        <v>0.32910052910052928</v>
      </c>
      <c r="U22" s="86" t="s">
        <v>17</v>
      </c>
      <c r="V22" s="86"/>
      <c r="W22" s="86"/>
      <c r="X22" s="86"/>
      <c r="Y22" s="86"/>
    </row>
    <row r="23" spans="1:25" x14ac:dyDescent="0.25">
      <c r="A23" s="85">
        <v>14</v>
      </c>
      <c r="B23" s="88">
        <v>0.28645833333333315</v>
      </c>
      <c r="C23" s="88" t="s">
        <v>17</v>
      </c>
      <c r="D23" s="88">
        <v>0.2708333333333332</v>
      </c>
      <c r="E23" s="88" t="s">
        <v>17</v>
      </c>
      <c r="G23" s="86"/>
      <c r="H23" s="86"/>
      <c r="I23" s="86"/>
      <c r="J23" s="86">
        <v>0.34027777777777751</v>
      </c>
      <c r="K23" s="86" t="s">
        <v>17</v>
      </c>
      <c r="L23" s="86">
        <v>0.31712962962962965</v>
      </c>
      <c r="M23" s="86" t="s">
        <v>17</v>
      </c>
      <c r="O23" s="86"/>
      <c r="P23" s="86"/>
      <c r="Q23" s="86"/>
      <c r="R23" s="86">
        <v>0.35342261904761924</v>
      </c>
      <c r="S23" s="86" t="s">
        <v>17</v>
      </c>
      <c r="T23" s="86">
        <v>0.33705357142857167</v>
      </c>
      <c r="U23" s="86" t="s">
        <v>17</v>
      </c>
      <c r="V23" s="86"/>
      <c r="W23" s="86"/>
      <c r="X23" s="86"/>
      <c r="Y23" s="86"/>
    </row>
    <row r="24" spans="1:25" x14ac:dyDescent="0.25">
      <c r="A24" s="85">
        <v>15</v>
      </c>
      <c r="B24" s="88">
        <v>0.28958333333333314</v>
      </c>
      <c r="C24" s="88" t="s">
        <v>17</v>
      </c>
      <c r="D24" s="88">
        <v>0.27372685185185169</v>
      </c>
      <c r="E24" s="88" t="s">
        <v>17</v>
      </c>
      <c r="G24" s="86"/>
      <c r="H24" s="86"/>
      <c r="I24" s="86"/>
      <c r="J24" s="86">
        <v>0.34722222222222193</v>
      </c>
      <c r="K24" s="86" t="s">
        <v>17</v>
      </c>
      <c r="L24" s="86">
        <v>0.32291666666666669</v>
      </c>
      <c r="M24" s="86" t="s">
        <v>17</v>
      </c>
      <c r="O24" s="86"/>
      <c r="P24" s="86"/>
      <c r="Q24" s="86"/>
      <c r="R24" s="86">
        <v>0.36160714285714307</v>
      </c>
      <c r="S24" s="86" t="s">
        <v>17</v>
      </c>
      <c r="T24" s="86">
        <v>0.34523809523809551</v>
      </c>
      <c r="U24" s="86" t="s">
        <v>17</v>
      </c>
      <c r="V24" s="86"/>
      <c r="W24" s="86"/>
      <c r="X24" s="86"/>
      <c r="Y24" s="86"/>
    </row>
    <row r="25" spans="1:25" x14ac:dyDescent="0.25">
      <c r="A25" s="85">
        <v>16</v>
      </c>
      <c r="B25" s="88">
        <v>0.29270833333333313</v>
      </c>
      <c r="C25" s="88" t="s">
        <v>17</v>
      </c>
      <c r="D25" s="88">
        <v>0.27731481481481463</v>
      </c>
      <c r="E25" s="88" t="s">
        <v>17</v>
      </c>
      <c r="G25" s="86"/>
      <c r="H25" s="86"/>
      <c r="I25" s="86"/>
      <c r="J25" s="86">
        <v>0.35416666666666635</v>
      </c>
      <c r="K25" s="86" t="s">
        <v>17</v>
      </c>
      <c r="L25" s="86">
        <v>0.32870370370370372</v>
      </c>
      <c r="M25" s="86" t="s">
        <v>17</v>
      </c>
      <c r="O25" s="86"/>
      <c r="P25" s="86"/>
      <c r="Q25" s="86"/>
      <c r="R25" s="86">
        <v>0.36979166666666691</v>
      </c>
      <c r="S25" s="86" t="s">
        <v>17</v>
      </c>
      <c r="T25" s="86">
        <v>0.35342261904761935</v>
      </c>
      <c r="U25" s="86" t="s">
        <v>17</v>
      </c>
      <c r="V25" s="86"/>
      <c r="W25" s="86"/>
      <c r="X25" s="86"/>
      <c r="Y25" s="86"/>
    </row>
    <row r="26" spans="1:25" x14ac:dyDescent="0.25">
      <c r="A26" s="85">
        <v>17</v>
      </c>
      <c r="B26" s="88">
        <v>0.29583333333333311</v>
      </c>
      <c r="C26" s="88" t="s">
        <v>17</v>
      </c>
      <c r="D26" s="88">
        <v>0.28020833333333317</v>
      </c>
      <c r="E26" s="88" t="s">
        <v>17</v>
      </c>
      <c r="G26" s="86"/>
      <c r="H26" s="86"/>
      <c r="I26" s="86"/>
      <c r="J26" s="86">
        <v>0.36111111111111077</v>
      </c>
      <c r="K26" s="86" t="s">
        <v>17</v>
      </c>
      <c r="L26" s="86">
        <v>0.33449074074074076</v>
      </c>
      <c r="M26" s="86" t="s">
        <v>17</v>
      </c>
      <c r="O26" s="86"/>
      <c r="P26" s="86"/>
      <c r="Q26" s="86"/>
      <c r="R26" s="86">
        <v>0.37797619047619074</v>
      </c>
      <c r="S26" s="86" t="s">
        <v>17</v>
      </c>
      <c r="T26" s="86">
        <v>0.36160714285714318</v>
      </c>
      <c r="U26" s="86" t="s">
        <v>17</v>
      </c>
      <c r="V26" s="86"/>
      <c r="W26" s="86"/>
      <c r="X26" s="86"/>
      <c r="Y26" s="86"/>
    </row>
    <row r="27" spans="1:25" x14ac:dyDescent="0.25">
      <c r="A27" s="85">
        <v>18</v>
      </c>
      <c r="B27" s="88">
        <v>0.2989583333333331</v>
      </c>
      <c r="C27" s="88" t="s">
        <v>17</v>
      </c>
      <c r="D27" s="88">
        <v>0.28333333333333316</v>
      </c>
      <c r="E27" s="88" t="s">
        <v>17</v>
      </c>
      <c r="G27" s="86"/>
      <c r="H27" s="86"/>
      <c r="I27" s="86"/>
      <c r="J27" s="86">
        <v>0.36805555555555519</v>
      </c>
      <c r="K27" s="86" t="s">
        <v>17</v>
      </c>
      <c r="L27" s="86">
        <v>0.34027777777777779</v>
      </c>
      <c r="M27" s="86" t="s">
        <v>17</v>
      </c>
      <c r="O27" s="86"/>
      <c r="P27" s="86"/>
      <c r="Q27" s="86"/>
      <c r="R27" s="86">
        <v>0.38616071428571458</v>
      </c>
      <c r="S27" s="86" t="s">
        <v>17</v>
      </c>
      <c r="T27" s="86">
        <v>0.36979166666666702</v>
      </c>
      <c r="U27" s="86" t="s">
        <v>17</v>
      </c>
      <c r="V27" s="86"/>
      <c r="W27" s="86"/>
      <c r="X27" s="86"/>
      <c r="Y27" s="86"/>
    </row>
    <row r="28" spans="1:25" x14ac:dyDescent="0.25">
      <c r="A28" s="85">
        <v>19</v>
      </c>
      <c r="B28" s="88">
        <v>0.30208333333333309</v>
      </c>
      <c r="C28" s="88" t="s">
        <v>17</v>
      </c>
      <c r="D28" s="88">
        <v>0.28645833333333315</v>
      </c>
      <c r="E28" s="88" t="s">
        <v>17</v>
      </c>
      <c r="G28" s="86"/>
      <c r="H28" s="86"/>
      <c r="I28" s="86"/>
      <c r="J28" s="86">
        <v>0.37499999999999961</v>
      </c>
      <c r="K28" s="86" t="s">
        <v>17</v>
      </c>
      <c r="L28" s="86">
        <v>0.34606481481481483</v>
      </c>
      <c r="M28" s="86" t="s">
        <v>17</v>
      </c>
      <c r="O28" s="86"/>
      <c r="P28" s="86"/>
      <c r="Q28" s="86"/>
      <c r="R28" s="86">
        <v>0.39434523809523842</v>
      </c>
      <c r="S28" s="86" t="s">
        <v>17</v>
      </c>
      <c r="T28" s="86">
        <v>0.37797619047619085</v>
      </c>
      <c r="U28" s="86" t="s">
        <v>17</v>
      </c>
      <c r="V28" s="86"/>
      <c r="W28" s="86"/>
      <c r="X28" s="86"/>
      <c r="Y28" s="86"/>
    </row>
    <row r="29" spans="1:25" x14ac:dyDescent="0.25">
      <c r="A29" s="85">
        <v>20</v>
      </c>
      <c r="B29" s="88">
        <v>0.30520833333333308</v>
      </c>
      <c r="C29" s="88" t="s">
        <v>17</v>
      </c>
      <c r="D29" s="88">
        <v>0.28958333333333314</v>
      </c>
      <c r="E29" s="88" t="s">
        <v>17</v>
      </c>
      <c r="G29" s="86"/>
      <c r="H29" s="86"/>
      <c r="I29" s="86"/>
      <c r="J29" s="86">
        <v>0.38212145969498867</v>
      </c>
      <c r="K29" s="86" t="s">
        <v>17</v>
      </c>
      <c r="L29" s="86">
        <v>0.35185185185185186</v>
      </c>
      <c r="M29" s="86" t="s">
        <v>17</v>
      </c>
      <c r="O29" s="86"/>
      <c r="P29" s="86"/>
      <c r="Q29" s="86"/>
      <c r="R29" s="86">
        <v>0.40252976190476225</v>
      </c>
      <c r="S29" s="86" t="s">
        <v>17</v>
      </c>
      <c r="T29" s="86">
        <v>0.38616071428571469</v>
      </c>
      <c r="U29" s="86" t="s">
        <v>17</v>
      </c>
      <c r="V29" s="86"/>
      <c r="W29" s="86"/>
      <c r="X29" s="86"/>
      <c r="Y29" s="86"/>
    </row>
    <row r="30" spans="1:25" x14ac:dyDescent="0.25">
      <c r="A30" s="85">
        <v>21</v>
      </c>
      <c r="B30" s="88">
        <v>0.30833333333333307</v>
      </c>
      <c r="C30" s="88" t="s">
        <v>17</v>
      </c>
      <c r="D30" s="88">
        <v>0.29270833333333313</v>
      </c>
      <c r="E30" s="88" t="s">
        <v>17</v>
      </c>
      <c r="G30" s="86"/>
      <c r="H30" s="86"/>
      <c r="I30" s="86"/>
      <c r="J30" s="86">
        <v>0.38993736383442229</v>
      </c>
      <c r="K30" s="86" t="s">
        <v>17</v>
      </c>
      <c r="L30" s="86">
        <v>0.3576388888888889</v>
      </c>
      <c r="M30" s="86" t="s">
        <v>17</v>
      </c>
      <c r="O30" s="86"/>
      <c r="P30" s="86"/>
      <c r="Q30" s="86"/>
      <c r="R30" s="86">
        <v>0.41071428571428609</v>
      </c>
      <c r="S30" s="86" t="s">
        <v>17</v>
      </c>
      <c r="T30" s="86">
        <v>0.39434523809523853</v>
      </c>
      <c r="U30" s="86" t="s">
        <v>17</v>
      </c>
      <c r="V30" s="86"/>
      <c r="W30" s="86"/>
      <c r="X30" s="86"/>
      <c r="Y30" s="86"/>
    </row>
    <row r="31" spans="1:25" x14ac:dyDescent="0.25">
      <c r="A31" s="85">
        <v>22</v>
      </c>
      <c r="B31" s="88">
        <v>0.31145833333333306</v>
      </c>
      <c r="C31" s="88" t="s">
        <v>17</v>
      </c>
      <c r="D31" s="88">
        <v>0.29583333333333311</v>
      </c>
      <c r="E31" s="88" t="s">
        <v>17</v>
      </c>
      <c r="G31" s="86"/>
      <c r="H31" s="86"/>
      <c r="I31" s="86"/>
      <c r="J31" s="86">
        <v>0.3970588235294113</v>
      </c>
      <c r="K31" s="86" t="s">
        <v>17</v>
      </c>
      <c r="L31" s="86">
        <v>0.36342592592592593</v>
      </c>
      <c r="M31" s="86" t="s">
        <v>17</v>
      </c>
      <c r="O31" s="86"/>
      <c r="P31" s="86"/>
      <c r="Q31" s="86"/>
      <c r="R31" s="86">
        <v>0.41889880952380992</v>
      </c>
      <c r="S31" s="86" t="s">
        <v>17</v>
      </c>
      <c r="T31" s="86">
        <v>0.40252976190476236</v>
      </c>
      <c r="U31" s="86" t="s">
        <v>17</v>
      </c>
      <c r="V31" s="86"/>
      <c r="W31" s="86"/>
      <c r="X31" s="86"/>
      <c r="Y31" s="86"/>
    </row>
    <row r="32" spans="1:25" x14ac:dyDescent="0.25">
      <c r="A32" s="85">
        <v>23</v>
      </c>
      <c r="B32" s="88">
        <v>0.31458333333333305</v>
      </c>
      <c r="C32" s="88" t="s">
        <v>17</v>
      </c>
      <c r="D32" s="88">
        <v>0.2989583333333331</v>
      </c>
      <c r="E32" s="88" t="s">
        <v>17</v>
      </c>
      <c r="G32" s="86"/>
      <c r="H32" s="86"/>
      <c r="I32" s="86"/>
      <c r="J32" s="86">
        <v>0.40441176470588186</v>
      </c>
      <c r="K32" s="86" t="s">
        <v>17</v>
      </c>
      <c r="L32" s="86">
        <v>0.36921296296296297</v>
      </c>
      <c r="M32" s="86" t="s">
        <v>17</v>
      </c>
      <c r="O32" s="86"/>
      <c r="P32" s="86"/>
      <c r="Q32" s="86"/>
      <c r="R32" s="86">
        <v>0.42708333333333376</v>
      </c>
      <c r="S32" s="86" t="s">
        <v>17</v>
      </c>
      <c r="T32" s="86">
        <v>0.4107142857142862</v>
      </c>
      <c r="U32" s="86" t="s">
        <v>17</v>
      </c>
      <c r="V32" s="86"/>
      <c r="W32" s="86"/>
      <c r="X32" s="86"/>
      <c r="Y32" s="86"/>
    </row>
    <row r="33" spans="1:25" x14ac:dyDescent="0.25">
      <c r="A33" s="85">
        <v>24</v>
      </c>
      <c r="B33" s="88">
        <v>0.31770833333333304</v>
      </c>
      <c r="C33" s="88" t="s">
        <v>17</v>
      </c>
      <c r="D33" s="88">
        <v>0.30208333333333309</v>
      </c>
      <c r="E33" s="88" t="s">
        <v>17</v>
      </c>
      <c r="G33" s="86"/>
      <c r="H33" s="86"/>
      <c r="I33" s="86"/>
      <c r="J33" s="86">
        <v>0.41176470588235242</v>
      </c>
      <c r="K33" s="86" t="s">
        <v>17</v>
      </c>
      <c r="L33" s="86">
        <v>0.375</v>
      </c>
      <c r="M33" s="86" t="s">
        <v>17</v>
      </c>
      <c r="O33" s="86"/>
      <c r="P33" s="86"/>
      <c r="Q33" s="86"/>
      <c r="R33" s="86">
        <v>0.43526785714285759</v>
      </c>
      <c r="S33" s="86" t="s">
        <v>17</v>
      </c>
      <c r="T33" s="86">
        <v>0.41889880952381003</v>
      </c>
      <c r="U33" s="86" t="s">
        <v>17</v>
      </c>
      <c r="V33" s="86"/>
      <c r="W33" s="86"/>
      <c r="X33" s="86"/>
      <c r="Y33" s="86"/>
    </row>
    <row r="34" spans="1:25" x14ac:dyDescent="0.25">
      <c r="A34" s="85">
        <v>25</v>
      </c>
      <c r="B34" s="88">
        <v>0.32083333333333303</v>
      </c>
      <c r="C34" s="88" t="s">
        <v>17</v>
      </c>
      <c r="D34" s="88">
        <v>0.30520833333333308</v>
      </c>
      <c r="E34" s="88" t="s">
        <v>17</v>
      </c>
      <c r="G34" s="86"/>
      <c r="H34" s="86"/>
      <c r="I34" s="86"/>
      <c r="J34" s="86">
        <v>0.41911764705882298</v>
      </c>
      <c r="K34" s="86" t="s">
        <v>17</v>
      </c>
      <c r="L34" s="86">
        <v>0.38212145969498906</v>
      </c>
      <c r="M34" s="86" t="s">
        <v>17</v>
      </c>
      <c r="O34" s="86"/>
      <c r="P34" s="86"/>
      <c r="Q34" s="86"/>
      <c r="R34" s="86">
        <v>0.44345238095238143</v>
      </c>
      <c r="S34" s="86" t="s">
        <v>17</v>
      </c>
      <c r="T34" s="86">
        <v>0.42708333333333387</v>
      </c>
      <c r="U34" s="86" t="s">
        <v>17</v>
      </c>
      <c r="V34" s="86"/>
      <c r="W34" s="86"/>
      <c r="X34" s="86"/>
      <c r="Y34" s="86"/>
    </row>
    <row r="35" spans="1:25" x14ac:dyDescent="0.25">
      <c r="A35" s="85">
        <v>26</v>
      </c>
      <c r="B35" s="88">
        <v>0.32395833333333302</v>
      </c>
      <c r="C35" s="88" t="s">
        <v>17</v>
      </c>
      <c r="D35" s="88">
        <v>0.30833333333333307</v>
      </c>
      <c r="E35" s="88" t="s">
        <v>17</v>
      </c>
      <c r="G35" s="86"/>
      <c r="H35" s="86"/>
      <c r="I35" s="86"/>
      <c r="J35" s="86">
        <v>0.42647058823529355</v>
      </c>
      <c r="K35" s="86" t="s">
        <v>17</v>
      </c>
      <c r="L35" s="86">
        <v>0.38993736383442257</v>
      </c>
      <c r="M35" s="86" t="s">
        <v>17</v>
      </c>
      <c r="O35" s="86"/>
      <c r="P35" s="86"/>
      <c r="Q35" s="86"/>
      <c r="R35" s="86">
        <v>0.45163690476190527</v>
      </c>
      <c r="S35" s="86" t="s">
        <v>17</v>
      </c>
      <c r="T35" s="86">
        <v>0.43526785714285771</v>
      </c>
      <c r="U35" s="86" t="s">
        <v>17</v>
      </c>
      <c r="V35" s="86"/>
      <c r="W35" s="86"/>
      <c r="X35" s="86"/>
      <c r="Y35" s="86"/>
    </row>
    <row r="36" spans="1:25" x14ac:dyDescent="0.25">
      <c r="A36" s="85">
        <v>27</v>
      </c>
      <c r="B36" s="88">
        <v>0.327083333333333</v>
      </c>
      <c r="C36" s="88" t="s">
        <v>17</v>
      </c>
      <c r="D36" s="88">
        <v>0.31145833333333306</v>
      </c>
      <c r="E36" s="88" t="s">
        <v>17</v>
      </c>
      <c r="G36" s="86"/>
      <c r="H36" s="86"/>
      <c r="I36" s="86"/>
      <c r="J36" s="86">
        <v>0.43382352941176411</v>
      </c>
      <c r="K36" s="86" t="s">
        <v>17</v>
      </c>
      <c r="L36" s="86">
        <v>0.39705882352941169</v>
      </c>
      <c r="M36" s="86" t="s">
        <v>17</v>
      </c>
      <c r="O36" s="86"/>
      <c r="P36" s="86"/>
      <c r="Q36" s="86"/>
      <c r="R36" s="86">
        <v>0.4598214285714291</v>
      </c>
      <c r="S36" s="86" t="s">
        <v>17</v>
      </c>
      <c r="T36" s="86">
        <v>0.44345238095238154</v>
      </c>
      <c r="U36" s="86" t="s">
        <v>17</v>
      </c>
      <c r="V36" s="86"/>
      <c r="W36" s="86"/>
      <c r="X36" s="86"/>
      <c r="Y36" s="86"/>
    </row>
    <row r="37" spans="1:25" x14ac:dyDescent="0.25">
      <c r="A37" s="85">
        <v>28</v>
      </c>
      <c r="B37" s="88">
        <v>0.33020833333333299</v>
      </c>
      <c r="C37" s="88" t="s">
        <v>17</v>
      </c>
      <c r="D37" s="88">
        <v>0.31458333333333305</v>
      </c>
      <c r="E37" s="88" t="s">
        <v>17</v>
      </c>
      <c r="G37" s="86"/>
      <c r="H37" s="86"/>
      <c r="I37" s="86"/>
      <c r="J37" s="86">
        <v>0.44117647058823467</v>
      </c>
      <c r="K37" s="86" t="s">
        <v>17</v>
      </c>
      <c r="L37" s="86">
        <v>0.40441176470588225</v>
      </c>
      <c r="M37" s="86" t="s">
        <v>17</v>
      </c>
      <c r="O37" s="86"/>
      <c r="P37" s="86"/>
      <c r="Q37" s="86"/>
      <c r="R37" s="86">
        <v>0.46800595238095294</v>
      </c>
      <c r="S37" s="86" t="s">
        <v>17</v>
      </c>
      <c r="T37" s="86">
        <v>0.45163690476190538</v>
      </c>
      <c r="U37" s="86" t="s">
        <v>17</v>
      </c>
      <c r="V37" s="86"/>
      <c r="W37" s="86"/>
      <c r="X37" s="86"/>
      <c r="Y37" s="86"/>
    </row>
    <row r="38" spans="1:25" x14ac:dyDescent="0.25">
      <c r="A38" s="85">
        <v>29</v>
      </c>
      <c r="B38" s="88">
        <v>0.33333333333333298</v>
      </c>
      <c r="C38" s="88" t="s">
        <v>17</v>
      </c>
      <c r="D38" s="88">
        <v>0.31770833333333304</v>
      </c>
      <c r="E38" s="88" t="s">
        <v>17</v>
      </c>
      <c r="G38" s="86"/>
      <c r="H38" s="86"/>
      <c r="I38" s="86"/>
      <c r="J38" s="86">
        <v>0.44852941176470523</v>
      </c>
      <c r="K38" s="86" t="s">
        <v>17</v>
      </c>
      <c r="L38" s="86">
        <v>0.41176470588235281</v>
      </c>
      <c r="M38" s="86" t="s">
        <v>17</v>
      </c>
      <c r="O38" s="86"/>
      <c r="P38" s="86"/>
      <c r="Q38" s="86"/>
      <c r="R38" s="86">
        <v>0.47619047619047677</v>
      </c>
      <c r="S38" s="86" t="s">
        <v>17</v>
      </c>
      <c r="T38" s="86">
        <v>0.45982142857142921</v>
      </c>
      <c r="U38" s="86" t="s">
        <v>17</v>
      </c>
      <c r="V38" s="86"/>
      <c r="W38" s="86"/>
      <c r="X38" s="86"/>
      <c r="Y38" s="86"/>
    </row>
    <row r="39" spans="1:25" x14ac:dyDescent="0.25">
      <c r="A39" s="85">
        <v>30</v>
      </c>
      <c r="B39" s="88">
        <v>0.33756613756613718</v>
      </c>
      <c r="C39" s="88" t="s">
        <v>17</v>
      </c>
      <c r="D39" s="88">
        <v>0.32083333333333303</v>
      </c>
      <c r="E39" s="88" t="s">
        <v>17</v>
      </c>
      <c r="G39" s="86"/>
      <c r="H39" s="86"/>
      <c r="I39" s="86"/>
      <c r="J39" s="86">
        <v>0.45588235294117579</v>
      </c>
      <c r="K39" s="86" t="s">
        <v>17</v>
      </c>
      <c r="L39" s="86">
        <v>0.41911764705882337</v>
      </c>
      <c r="M39" s="86" t="s">
        <v>17</v>
      </c>
      <c r="O39" s="86"/>
      <c r="P39" s="86"/>
      <c r="Q39" s="86"/>
      <c r="R39" s="86">
        <v>0.48437500000000061</v>
      </c>
      <c r="S39" s="86" t="s">
        <v>17</v>
      </c>
      <c r="T39" s="86">
        <v>0.46800595238095305</v>
      </c>
      <c r="U39" s="86" t="s">
        <v>17</v>
      </c>
      <c r="V39" s="86"/>
      <c r="W39" s="86"/>
      <c r="X39" s="86"/>
      <c r="Y39" s="86"/>
    </row>
    <row r="40" spans="1:25" x14ac:dyDescent="0.25">
      <c r="A40" s="85">
        <v>31</v>
      </c>
      <c r="B40" s="88">
        <v>0.34249338624338582</v>
      </c>
      <c r="C40" s="88" t="s">
        <v>17</v>
      </c>
      <c r="D40" s="88">
        <v>0.32395833333333302</v>
      </c>
      <c r="E40" s="88" t="s">
        <v>17</v>
      </c>
      <c r="G40" s="86"/>
      <c r="H40" s="86"/>
      <c r="I40" s="86"/>
      <c r="J40" s="86">
        <v>0.46323529411764636</v>
      </c>
      <c r="K40" s="86" t="s">
        <v>17</v>
      </c>
      <c r="L40" s="86">
        <v>0.42647058823529393</v>
      </c>
      <c r="M40" s="86" t="s">
        <v>17</v>
      </c>
      <c r="O40" s="86"/>
      <c r="P40" s="86"/>
      <c r="Q40" s="86"/>
      <c r="R40" s="86">
        <v>0.49255952380952445</v>
      </c>
      <c r="S40" s="86" t="s">
        <v>17</v>
      </c>
      <c r="T40" s="86">
        <v>0.47619047619047689</v>
      </c>
      <c r="U40" s="86" t="s">
        <v>17</v>
      </c>
      <c r="V40" s="86"/>
      <c r="W40" s="86"/>
      <c r="X40" s="86"/>
      <c r="Y40" s="86"/>
    </row>
    <row r="41" spans="1:25" x14ac:dyDescent="0.25">
      <c r="A41" s="85">
        <v>32</v>
      </c>
      <c r="B41" s="88">
        <v>0.34672619047619008</v>
      </c>
      <c r="C41" s="88" t="s">
        <v>17</v>
      </c>
      <c r="D41" s="88">
        <v>0.327083333333333</v>
      </c>
      <c r="E41" s="88" t="s">
        <v>17</v>
      </c>
      <c r="G41" s="86"/>
      <c r="H41" s="86"/>
      <c r="I41" s="86"/>
      <c r="J41" s="86">
        <v>0.47058823529411692</v>
      </c>
      <c r="K41" s="86" t="s">
        <v>17</v>
      </c>
      <c r="L41" s="86">
        <v>0.4338235294117645</v>
      </c>
      <c r="M41" s="86" t="s">
        <v>17</v>
      </c>
      <c r="O41" s="86"/>
      <c r="P41" s="86"/>
      <c r="Q41" s="86"/>
      <c r="R41" s="86">
        <v>0.50074404761904823</v>
      </c>
      <c r="S41" s="86" t="s">
        <v>17</v>
      </c>
      <c r="T41" s="86">
        <v>0.48437500000000072</v>
      </c>
      <c r="U41" s="86" t="s">
        <v>17</v>
      </c>
      <c r="V41" s="86"/>
      <c r="W41" s="86"/>
      <c r="X41" s="86"/>
      <c r="Y41" s="86"/>
    </row>
    <row r="42" spans="1:25" x14ac:dyDescent="0.25">
      <c r="A42" s="85">
        <v>33</v>
      </c>
      <c r="B42" s="88">
        <v>0.35119047619047578</v>
      </c>
      <c r="C42" s="88" t="s">
        <v>17</v>
      </c>
      <c r="D42" s="88">
        <v>0.33020833333333299</v>
      </c>
      <c r="E42" s="88" t="s">
        <v>17</v>
      </c>
      <c r="G42" s="86"/>
      <c r="H42" s="86"/>
      <c r="I42" s="86"/>
      <c r="J42" s="86">
        <v>0.47794117647058748</v>
      </c>
      <c r="K42" s="86" t="s">
        <v>17</v>
      </c>
      <c r="L42" s="86">
        <v>0.44117647058823506</v>
      </c>
      <c r="M42" s="86" t="s">
        <v>17</v>
      </c>
      <c r="O42" s="86"/>
      <c r="P42" s="86"/>
      <c r="Q42" s="86"/>
      <c r="R42" s="86">
        <v>0.50892857142857206</v>
      </c>
      <c r="S42" s="86" t="s">
        <v>17</v>
      </c>
      <c r="T42" s="86">
        <v>0.49255952380952456</v>
      </c>
      <c r="U42" s="86" t="s">
        <v>17</v>
      </c>
      <c r="V42" s="86"/>
      <c r="W42" s="86"/>
      <c r="X42" s="86"/>
      <c r="Y42" s="86"/>
    </row>
    <row r="43" spans="1:25" x14ac:dyDescent="0.25">
      <c r="A43" s="85">
        <v>34</v>
      </c>
      <c r="B43" s="88">
        <v>0.35565476190476147</v>
      </c>
      <c r="C43" s="88" t="s">
        <v>17</v>
      </c>
      <c r="D43" s="88">
        <v>0.33333333333333298</v>
      </c>
      <c r="E43" s="88" t="s">
        <v>17</v>
      </c>
      <c r="G43" s="86"/>
      <c r="H43" s="86"/>
      <c r="I43" s="86"/>
      <c r="J43" s="86">
        <v>0.48529411764705804</v>
      </c>
      <c r="K43" s="86" t="s">
        <v>17</v>
      </c>
      <c r="L43" s="86">
        <v>0.44852941176470562</v>
      </c>
      <c r="M43" s="86" t="s">
        <v>17</v>
      </c>
      <c r="O43" s="86"/>
      <c r="P43" s="86"/>
      <c r="Q43" s="86"/>
      <c r="R43" s="86">
        <v>0.5171130952380959</v>
      </c>
      <c r="S43" s="86" t="s">
        <v>17</v>
      </c>
      <c r="T43" s="86">
        <v>0.50074404761904834</v>
      </c>
      <c r="U43" s="86" t="s">
        <v>17</v>
      </c>
      <c r="V43" s="86"/>
      <c r="W43" s="86"/>
      <c r="X43" s="86"/>
      <c r="Y43" s="86"/>
    </row>
    <row r="44" spans="1:25" x14ac:dyDescent="0.25">
      <c r="A44" s="85">
        <v>35</v>
      </c>
      <c r="B44" s="88">
        <v>0.36011904761904717</v>
      </c>
      <c r="C44" s="88" t="s">
        <v>17</v>
      </c>
      <c r="D44" s="88">
        <v>0.33756613756613718</v>
      </c>
      <c r="E44" s="88" t="s">
        <v>17</v>
      </c>
      <c r="G44" s="86"/>
      <c r="H44" s="86"/>
      <c r="I44" s="86"/>
      <c r="J44" s="86">
        <v>0.49264705882352861</v>
      </c>
      <c r="K44" s="86" t="s">
        <v>17</v>
      </c>
      <c r="L44" s="86">
        <v>0.45588235294117618</v>
      </c>
      <c r="M44" s="86" t="s">
        <v>17</v>
      </c>
      <c r="O44" s="86"/>
      <c r="P44" s="86"/>
      <c r="Q44" s="86"/>
      <c r="R44" s="86">
        <v>0.52529761904761973</v>
      </c>
      <c r="S44" s="86" t="s">
        <v>17</v>
      </c>
      <c r="T44" s="86">
        <v>0.50892857142857217</v>
      </c>
      <c r="U44" s="86" t="s">
        <v>17</v>
      </c>
      <c r="V44" s="86"/>
      <c r="W44" s="86"/>
      <c r="X44" s="86"/>
      <c r="Y44" s="86"/>
    </row>
    <row r="45" spans="1:25" x14ac:dyDescent="0.25">
      <c r="A45" s="85">
        <v>36</v>
      </c>
      <c r="B45" s="88">
        <v>0.36458333333333287</v>
      </c>
      <c r="C45" s="88" t="s">
        <v>17</v>
      </c>
      <c r="D45" s="88">
        <v>0.34249338624338582</v>
      </c>
      <c r="E45" s="88" t="s">
        <v>17</v>
      </c>
      <c r="G45" s="86"/>
      <c r="H45" s="86"/>
      <c r="I45" s="86"/>
      <c r="J45" s="86">
        <v>0.49999999999999917</v>
      </c>
      <c r="K45" s="86" t="s">
        <v>17</v>
      </c>
      <c r="L45" s="86">
        <v>0.46323529411764675</v>
      </c>
      <c r="M45" s="86" t="s">
        <v>17</v>
      </c>
      <c r="O45" s="86"/>
      <c r="P45" s="86"/>
      <c r="Q45" s="86"/>
      <c r="R45" s="86">
        <v>0.53348214285714357</v>
      </c>
      <c r="S45" s="86" t="s">
        <v>17</v>
      </c>
      <c r="T45" s="86">
        <v>0.51711309523809601</v>
      </c>
      <c r="U45" s="86" t="s">
        <v>17</v>
      </c>
      <c r="V45" s="86"/>
      <c r="W45" s="86"/>
      <c r="X45" s="86"/>
      <c r="Y45" s="86"/>
    </row>
    <row r="46" spans="1:25" x14ac:dyDescent="0.25">
      <c r="A46" s="85">
        <v>37</v>
      </c>
      <c r="B46" s="88">
        <v>0.36904761904761857</v>
      </c>
      <c r="C46" s="88" t="s">
        <v>17</v>
      </c>
      <c r="D46" s="88">
        <v>0.34672619047619008</v>
      </c>
      <c r="E46" s="88" t="s">
        <v>17</v>
      </c>
      <c r="G46" s="86"/>
      <c r="H46" s="86"/>
      <c r="I46" s="86"/>
      <c r="J46" s="86">
        <v>0.5063474658869388</v>
      </c>
      <c r="K46" s="86" t="s">
        <v>17</v>
      </c>
      <c r="L46" s="86">
        <v>0.47058823529411731</v>
      </c>
      <c r="M46" s="86" t="s">
        <v>17</v>
      </c>
      <c r="O46" s="86"/>
      <c r="P46" s="86"/>
      <c r="Q46" s="86"/>
      <c r="R46" s="86">
        <v>0.54166666666666741</v>
      </c>
      <c r="S46" s="86" t="s">
        <v>17</v>
      </c>
      <c r="T46" s="86">
        <v>0.52529761904761985</v>
      </c>
      <c r="U46" s="86" t="s">
        <v>17</v>
      </c>
      <c r="V46" s="86"/>
      <c r="W46" s="86"/>
      <c r="X46" s="86"/>
      <c r="Y46" s="86"/>
    </row>
    <row r="47" spans="1:25" x14ac:dyDescent="0.25">
      <c r="A47" s="85">
        <v>38</v>
      </c>
      <c r="B47" s="88">
        <v>0.37351190476190427</v>
      </c>
      <c r="C47" s="88" t="s">
        <v>17</v>
      </c>
      <c r="D47" s="88">
        <v>0.35119047619047578</v>
      </c>
      <c r="E47" s="88" t="s">
        <v>17</v>
      </c>
      <c r="G47" s="86"/>
      <c r="H47" s="86"/>
      <c r="I47" s="86"/>
      <c r="J47" s="86">
        <v>0.5133893762183227</v>
      </c>
      <c r="K47" s="86" t="s">
        <v>17</v>
      </c>
      <c r="L47" s="86">
        <v>0.47794117647058787</v>
      </c>
      <c r="M47" s="86" t="s">
        <v>17</v>
      </c>
      <c r="O47" s="86"/>
      <c r="P47" s="86"/>
      <c r="Q47" s="86"/>
      <c r="R47" s="86">
        <v>0.54944800569800634</v>
      </c>
      <c r="S47" s="86" t="s">
        <v>17</v>
      </c>
      <c r="T47" s="86">
        <v>0.53348214285714368</v>
      </c>
      <c r="U47" s="86" t="s">
        <v>17</v>
      </c>
      <c r="V47" s="86"/>
      <c r="W47" s="86"/>
      <c r="X47" s="86"/>
      <c r="Y47" s="86"/>
    </row>
    <row r="48" spans="1:25" x14ac:dyDescent="0.25">
      <c r="A48" s="85">
        <v>39</v>
      </c>
      <c r="B48" s="88">
        <v>0.37797619047618997</v>
      </c>
      <c r="C48" s="88" t="s">
        <v>17</v>
      </c>
      <c r="D48" s="88">
        <v>0.35565476190476147</v>
      </c>
      <c r="E48" s="88" t="s">
        <v>17</v>
      </c>
      <c r="G48" s="86"/>
      <c r="H48" s="86"/>
      <c r="I48" s="86"/>
      <c r="J48" s="86">
        <v>0.51973684210526228</v>
      </c>
      <c r="K48" s="86" t="s">
        <v>17</v>
      </c>
      <c r="L48" s="86">
        <v>0.48529411764705843</v>
      </c>
      <c r="M48" s="86" t="s">
        <v>17</v>
      </c>
      <c r="O48" s="86"/>
      <c r="P48" s="86"/>
      <c r="Q48" s="86"/>
      <c r="R48" s="86">
        <v>0.55792378917378982</v>
      </c>
      <c r="S48" s="86" t="s">
        <v>17</v>
      </c>
      <c r="T48" s="86">
        <v>0.54166666666666752</v>
      </c>
      <c r="U48" s="86" t="s">
        <v>17</v>
      </c>
      <c r="V48" s="86"/>
      <c r="W48" s="86"/>
      <c r="X48" s="86"/>
      <c r="Y48" s="86"/>
    </row>
    <row r="49" spans="1:25" x14ac:dyDescent="0.25">
      <c r="A49" s="85">
        <v>40</v>
      </c>
      <c r="B49" s="88">
        <v>0.38244047619047566</v>
      </c>
      <c r="C49" s="88" t="s">
        <v>17</v>
      </c>
      <c r="D49" s="88">
        <v>0.36011904761904717</v>
      </c>
      <c r="E49" s="88" t="s">
        <v>17</v>
      </c>
      <c r="G49" s="86"/>
      <c r="H49" s="86"/>
      <c r="I49" s="86"/>
      <c r="J49" s="86">
        <v>0.52631578947368329</v>
      </c>
      <c r="K49" s="86" t="s">
        <v>17</v>
      </c>
      <c r="L49" s="86">
        <v>0.49264705882352899</v>
      </c>
      <c r="M49" s="86" t="s">
        <v>17</v>
      </c>
      <c r="O49" s="86"/>
      <c r="P49" s="86"/>
      <c r="Q49" s="86"/>
      <c r="R49" s="86">
        <v>0.56570512820512886</v>
      </c>
      <c r="S49" s="86" t="s">
        <v>17</v>
      </c>
      <c r="T49" s="86">
        <v>0.54944800569800656</v>
      </c>
      <c r="U49" s="86" t="s">
        <v>17</v>
      </c>
      <c r="V49" s="86"/>
      <c r="W49" s="86"/>
      <c r="X49" s="86"/>
      <c r="Y49" s="86"/>
    </row>
    <row r="50" spans="1:25" x14ac:dyDescent="0.25">
      <c r="A50" s="85">
        <v>41</v>
      </c>
      <c r="B50" s="88">
        <v>0.38690476190476136</v>
      </c>
      <c r="C50" s="88" t="s">
        <v>17</v>
      </c>
      <c r="D50" s="88">
        <v>0.36458333333333287</v>
      </c>
      <c r="E50" s="88" t="s">
        <v>17</v>
      </c>
      <c r="G50" s="86"/>
      <c r="H50" s="86"/>
      <c r="I50" s="86"/>
      <c r="J50" s="86">
        <v>0.53289473684210431</v>
      </c>
      <c r="K50" s="86" t="s">
        <v>17</v>
      </c>
      <c r="L50" s="86">
        <v>0.49999999999999956</v>
      </c>
      <c r="M50" s="86" t="s">
        <v>17</v>
      </c>
      <c r="O50" s="86"/>
      <c r="P50" s="86"/>
      <c r="Q50" s="86"/>
      <c r="R50" s="86">
        <v>0.57371794871794934</v>
      </c>
      <c r="S50" s="86" t="s">
        <v>17</v>
      </c>
      <c r="T50" s="86">
        <v>0.55792378917378993</v>
      </c>
      <c r="U50" s="86" t="s">
        <v>17</v>
      </c>
      <c r="V50" s="86"/>
      <c r="W50" s="86"/>
      <c r="X50" s="86"/>
      <c r="Y50" s="86"/>
    </row>
    <row r="51" spans="1:25" x14ac:dyDescent="0.25">
      <c r="A51" s="85">
        <v>42</v>
      </c>
      <c r="B51" s="88">
        <v>0.39136904761904706</v>
      </c>
      <c r="C51" s="88" t="s">
        <v>17</v>
      </c>
      <c r="D51" s="88">
        <v>0.36904761904761857</v>
      </c>
      <c r="E51" s="88" t="s">
        <v>17</v>
      </c>
      <c r="G51" s="86"/>
      <c r="H51" s="86"/>
      <c r="I51" s="86"/>
      <c r="J51" s="86">
        <v>0.53947368421052533</v>
      </c>
      <c r="K51" s="86" t="s">
        <v>17</v>
      </c>
      <c r="L51" s="86">
        <v>0.50634746588693902</v>
      </c>
      <c r="M51" s="86" t="s">
        <v>17</v>
      </c>
      <c r="O51" s="86"/>
      <c r="P51" s="86"/>
      <c r="Q51" s="86"/>
      <c r="R51" s="86">
        <v>0.58173076923076983</v>
      </c>
      <c r="S51" s="86" t="s">
        <v>17</v>
      </c>
      <c r="T51" s="86">
        <v>0.56570512820512897</v>
      </c>
      <c r="U51" s="86" t="s">
        <v>17</v>
      </c>
      <c r="V51" s="86"/>
      <c r="W51" s="86"/>
      <c r="X51" s="86"/>
      <c r="Y51" s="86"/>
    </row>
    <row r="52" spans="1:25" x14ac:dyDescent="0.25">
      <c r="A52" s="85">
        <v>43</v>
      </c>
      <c r="B52" s="86">
        <v>0.39583333333333331</v>
      </c>
      <c r="C52" s="86" t="s">
        <v>17</v>
      </c>
      <c r="D52" s="88">
        <v>0.37351190476190427</v>
      </c>
      <c r="E52" s="88" t="s">
        <v>17</v>
      </c>
      <c r="G52" s="86"/>
      <c r="H52" s="86"/>
      <c r="I52" s="86"/>
      <c r="J52" s="86">
        <v>0.54605263157894635</v>
      </c>
      <c r="K52" s="86" t="s">
        <v>17</v>
      </c>
      <c r="L52" s="86">
        <v>0.51338937621832303</v>
      </c>
      <c r="M52" s="86" t="s">
        <v>17</v>
      </c>
      <c r="O52" s="86"/>
      <c r="P52" s="86"/>
      <c r="Q52" s="86"/>
      <c r="R52" s="86">
        <v>0.58974358974359031</v>
      </c>
      <c r="S52" s="86" t="s">
        <v>17</v>
      </c>
      <c r="T52" s="86">
        <v>0.57371794871794946</v>
      </c>
      <c r="U52" s="86" t="s">
        <v>17</v>
      </c>
      <c r="V52" s="86"/>
      <c r="W52" s="86"/>
      <c r="X52" s="86"/>
      <c r="Y52" s="86"/>
    </row>
    <row r="53" spans="1:25" x14ac:dyDescent="0.25">
      <c r="A53" s="85">
        <v>44</v>
      </c>
      <c r="B53" s="86">
        <v>0.40103663446054755</v>
      </c>
      <c r="C53" s="86" t="s">
        <v>17</v>
      </c>
      <c r="D53" s="88">
        <v>0.37797619047618997</v>
      </c>
      <c r="E53" s="88" t="s">
        <v>17</v>
      </c>
      <c r="G53" s="86"/>
      <c r="H53" s="86"/>
      <c r="I53" s="86"/>
      <c r="J53" s="86">
        <v>0.55263157894736736</v>
      </c>
      <c r="K53" s="86" t="s">
        <v>17</v>
      </c>
      <c r="L53" s="86">
        <v>0.51973684210526261</v>
      </c>
      <c r="M53" s="86" t="s">
        <v>17</v>
      </c>
      <c r="O53" s="86"/>
      <c r="P53" s="86"/>
      <c r="Q53" s="86"/>
      <c r="R53" s="86">
        <v>0.5977564102564108</v>
      </c>
      <c r="S53" s="86" t="s">
        <v>17</v>
      </c>
      <c r="T53" s="86">
        <v>0.58173076923076994</v>
      </c>
      <c r="U53" s="86" t="s">
        <v>17</v>
      </c>
      <c r="V53" s="86"/>
      <c r="W53" s="86"/>
      <c r="X53" s="86"/>
      <c r="Y53" s="86"/>
    </row>
    <row r="54" spans="1:25" x14ac:dyDescent="0.25">
      <c r="A54" s="85">
        <v>45</v>
      </c>
      <c r="B54" s="86">
        <v>0.40693438003220611</v>
      </c>
      <c r="C54" s="86" t="s">
        <v>17</v>
      </c>
      <c r="D54" s="88">
        <v>0.38244047619047566</v>
      </c>
      <c r="E54" s="88" t="s">
        <v>17</v>
      </c>
      <c r="G54" s="86"/>
      <c r="H54" s="86"/>
      <c r="I54" s="86"/>
      <c r="J54" s="86">
        <v>0.55921052631578838</v>
      </c>
      <c r="K54" s="86" t="s">
        <v>17</v>
      </c>
      <c r="L54" s="86">
        <v>0.52631578947368363</v>
      </c>
      <c r="M54" s="86" t="s">
        <v>17</v>
      </c>
      <c r="O54" s="86"/>
      <c r="P54" s="86"/>
      <c r="Q54" s="86"/>
      <c r="R54" s="86">
        <v>0.60576923076923128</v>
      </c>
      <c r="S54" s="86" t="s">
        <v>17</v>
      </c>
      <c r="T54" s="86">
        <v>0.58974358974359042</v>
      </c>
      <c r="U54" s="86" t="s">
        <v>17</v>
      </c>
      <c r="V54" s="86"/>
      <c r="W54" s="86"/>
      <c r="X54" s="86"/>
      <c r="Y54" s="86"/>
    </row>
    <row r="55" spans="1:25" x14ac:dyDescent="0.25">
      <c r="A55" s="85">
        <v>46</v>
      </c>
      <c r="B55" s="86">
        <v>0.41213768115942034</v>
      </c>
      <c r="C55" s="86" t="s">
        <v>17</v>
      </c>
      <c r="D55" s="88">
        <v>0.38690476190476136</v>
      </c>
      <c r="E55" s="88" t="s">
        <v>17</v>
      </c>
      <c r="G55" s="86"/>
      <c r="H55" s="86"/>
      <c r="I55" s="86"/>
      <c r="J55" s="86">
        <v>0.5657894736842094</v>
      </c>
      <c r="K55" s="86" t="s">
        <v>17</v>
      </c>
      <c r="L55" s="86">
        <v>0.53289473684210464</v>
      </c>
      <c r="M55" s="86" t="s">
        <v>17</v>
      </c>
      <c r="O55" s="86"/>
      <c r="P55" s="86"/>
      <c r="Q55" s="86"/>
      <c r="R55" s="86">
        <v>0.61378205128205177</v>
      </c>
      <c r="S55" s="86" t="s">
        <v>17</v>
      </c>
      <c r="T55" s="86">
        <v>0.59775641025641091</v>
      </c>
      <c r="U55" s="86" t="s">
        <v>17</v>
      </c>
      <c r="V55" s="86"/>
      <c r="W55" s="86"/>
      <c r="X55" s="86"/>
      <c r="Y55" s="86"/>
    </row>
    <row r="56" spans="1:25" x14ac:dyDescent="0.25">
      <c r="A56" s="85">
        <v>47</v>
      </c>
      <c r="B56" s="86">
        <v>0.41757246376811602</v>
      </c>
      <c r="C56" s="86" t="s">
        <v>17</v>
      </c>
      <c r="D56" s="88">
        <v>0.39136904761904706</v>
      </c>
      <c r="E56" s="88" t="s">
        <v>17</v>
      </c>
      <c r="G56" s="86"/>
      <c r="H56" s="86"/>
      <c r="I56" s="86"/>
      <c r="J56" s="86">
        <v>0.57236842105263042</v>
      </c>
      <c r="K56" s="86" t="s">
        <v>17</v>
      </c>
      <c r="L56" s="86">
        <v>0.53947368421052566</v>
      </c>
      <c r="M56" s="86" t="s">
        <v>17</v>
      </c>
      <c r="O56" s="86"/>
      <c r="P56" s="86"/>
      <c r="Q56" s="86"/>
      <c r="R56" s="86">
        <v>0.62179487179487225</v>
      </c>
      <c r="S56" s="86" t="s">
        <v>17</v>
      </c>
      <c r="T56" s="86">
        <v>0.60576923076923139</v>
      </c>
      <c r="U56" s="86" t="s">
        <v>17</v>
      </c>
      <c r="V56" s="86"/>
      <c r="W56" s="86"/>
      <c r="X56" s="86"/>
      <c r="Y56" s="86"/>
    </row>
    <row r="57" spans="1:25" x14ac:dyDescent="0.25">
      <c r="A57" s="85">
        <v>48</v>
      </c>
      <c r="B57" s="86">
        <v>0.4230072463768117</v>
      </c>
      <c r="C57" s="86" t="s">
        <v>17</v>
      </c>
      <c r="D57" s="86">
        <v>0.39583333333333331</v>
      </c>
      <c r="E57" s="86" t="s">
        <v>17</v>
      </c>
      <c r="G57" s="86"/>
      <c r="H57" s="86"/>
      <c r="I57" s="86"/>
      <c r="J57" s="86">
        <v>0.57894736842105143</v>
      </c>
      <c r="K57" s="86" t="s">
        <v>17</v>
      </c>
      <c r="L57" s="86">
        <v>0.54605263157894668</v>
      </c>
      <c r="M57" s="86" t="s">
        <v>17</v>
      </c>
      <c r="O57" s="86"/>
      <c r="P57" s="86"/>
      <c r="Q57" s="86"/>
      <c r="R57" s="86">
        <v>0.62980769230769273</v>
      </c>
      <c r="S57" s="86" t="s">
        <v>17</v>
      </c>
      <c r="T57" s="86">
        <v>0.61378205128205188</v>
      </c>
      <c r="U57" s="86" t="s">
        <v>17</v>
      </c>
      <c r="V57" s="86"/>
      <c r="W57" s="86"/>
      <c r="X57" s="86"/>
      <c r="Y57" s="86"/>
    </row>
    <row r="58" spans="1:25" x14ac:dyDescent="0.25">
      <c r="A58" s="85">
        <v>49</v>
      </c>
      <c r="B58" s="86">
        <v>0.42844202898550737</v>
      </c>
      <c r="C58" s="86" t="s">
        <v>17</v>
      </c>
      <c r="D58" s="86">
        <v>0.40103663446054755</v>
      </c>
      <c r="E58" s="86" t="s">
        <v>17</v>
      </c>
      <c r="G58" s="86"/>
      <c r="H58" s="86"/>
      <c r="I58" s="86"/>
      <c r="J58" s="86">
        <v>0.58552631578947245</v>
      </c>
      <c r="K58" s="86" t="s">
        <v>17</v>
      </c>
      <c r="L58" s="86">
        <v>0.5526315789473677</v>
      </c>
      <c r="M58" s="86" t="s">
        <v>17</v>
      </c>
      <c r="O58" s="86"/>
      <c r="P58" s="86"/>
      <c r="Q58" s="86"/>
      <c r="R58" s="86">
        <v>0.63782051282051322</v>
      </c>
      <c r="S58" s="86" t="s">
        <v>17</v>
      </c>
      <c r="T58" s="86">
        <v>0.62179487179487236</v>
      </c>
      <c r="U58" s="86" t="s">
        <v>17</v>
      </c>
      <c r="V58" s="86"/>
      <c r="W58" s="86"/>
      <c r="X58" s="86"/>
      <c r="Y58" s="86"/>
    </row>
    <row r="59" spans="1:25" x14ac:dyDescent="0.25">
      <c r="A59" s="85">
        <v>50</v>
      </c>
      <c r="B59" s="86">
        <v>0.43387681159420305</v>
      </c>
      <c r="C59" s="86" t="s">
        <v>17</v>
      </c>
      <c r="D59" s="86">
        <v>0.40693438003220611</v>
      </c>
      <c r="E59" s="86" t="s">
        <v>17</v>
      </c>
      <c r="G59" s="86"/>
      <c r="H59" s="86"/>
      <c r="I59" s="86"/>
      <c r="J59" s="86">
        <v>0.59210526315789347</v>
      </c>
      <c r="K59" s="86" t="s">
        <v>17</v>
      </c>
      <c r="L59" s="86">
        <v>0.55921052631578871</v>
      </c>
      <c r="M59" s="86" t="s">
        <v>17</v>
      </c>
      <c r="O59" s="86"/>
      <c r="P59" s="86"/>
      <c r="Q59" s="86"/>
      <c r="R59" s="86">
        <v>0.6458333333333337</v>
      </c>
      <c r="S59" s="86" t="s">
        <v>17</v>
      </c>
      <c r="T59" s="86">
        <v>0.62980769230769285</v>
      </c>
      <c r="U59" s="86" t="s">
        <v>17</v>
      </c>
      <c r="V59" s="86"/>
      <c r="W59" s="86"/>
      <c r="X59" s="86"/>
      <c r="Y59" s="86"/>
    </row>
    <row r="60" spans="1:25" x14ac:dyDescent="0.25">
      <c r="A60" s="85">
        <v>51</v>
      </c>
      <c r="B60" s="86">
        <v>0.43931159420289873</v>
      </c>
      <c r="C60" s="86" t="s">
        <v>17</v>
      </c>
      <c r="D60" s="86">
        <v>0.41213768115942034</v>
      </c>
      <c r="E60" s="86" t="s">
        <v>17</v>
      </c>
      <c r="G60" s="86"/>
      <c r="H60" s="86"/>
      <c r="I60" s="86"/>
      <c r="J60" s="86">
        <v>0.59868421052631449</v>
      </c>
      <c r="K60" s="86" t="s">
        <v>17</v>
      </c>
      <c r="L60" s="86">
        <v>0.56578947368420973</v>
      </c>
      <c r="M60" s="86" t="s">
        <v>17</v>
      </c>
      <c r="O60" s="86"/>
      <c r="P60" s="86"/>
      <c r="Q60" s="86"/>
      <c r="R60" s="86">
        <v>0.65384615384615419</v>
      </c>
      <c r="S60" s="86" t="s">
        <v>17</v>
      </c>
      <c r="T60" s="86">
        <v>0.63782051282051333</v>
      </c>
      <c r="U60" s="86" t="s">
        <v>17</v>
      </c>
      <c r="V60" s="86"/>
      <c r="W60" s="86"/>
      <c r="X60" s="86"/>
      <c r="Y60" s="86"/>
    </row>
    <row r="61" spans="1:25" x14ac:dyDescent="0.25">
      <c r="A61" s="85">
        <v>52</v>
      </c>
      <c r="B61" s="86">
        <v>0.4447463768115944</v>
      </c>
      <c r="C61" s="86" t="s">
        <v>17</v>
      </c>
      <c r="D61" s="86">
        <v>0.41757246376811602</v>
      </c>
      <c r="E61" s="86" t="s">
        <v>17</v>
      </c>
      <c r="G61" s="86"/>
      <c r="H61" s="86"/>
      <c r="I61" s="86"/>
      <c r="J61" s="86">
        <v>0.6052631578947355</v>
      </c>
      <c r="K61" s="86" t="s">
        <v>17</v>
      </c>
      <c r="L61" s="86">
        <v>0.57236842105263075</v>
      </c>
      <c r="M61" s="86" t="s">
        <v>17</v>
      </c>
      <c r="O61" s="86"/>
      <c r="P61" s="86"/>
      <c r="Q61" s="86"/>
      <c r="R61" s="86">
        <v>0.66185897435897467</v>
      </c>
      <c r="S61" s="86" t="s">
        <v>17</v>
      </c>
      <c r="T61" s="86">
        <v>0.64583333333333381</v>
      </c>
      <c r="U61" s="86" t="s">
        <v>17</v>
      </c>
      <c r="V61" s="86"/>
      <c r="W61" s="86"/>
      <c r="X61" s="86"/>
      <c r="Y61" s="86"/>
    </row>
    <row r="62" spans="1:25" x14ac:dyDescent="0.25">
      <c r="A62" s="85">
        <v>53</v>
      </c>
      <c r="B62" s="86">
        <v>0.45018115942029008</v>
      </c>
      <c r="C62" s="86" t="s">
        <v>17</v>
      </c>
      <c r="D62" s="86">
        <v>0.4230072463768117</v>
      </c>
      <c r="E62" s="86" t="s">
        <v>17</v>
      </c>
      <c r="G62" s="86"/>
      <c r="H62" s="86"/>
      <c r="I62" s="86"/>
      <c r="J62" s="86">
        <v>0.61184210526315652</v>
      </c>
      <c r="K62" s="86" t="s">
        <v>17</v>
      </c>
      <c r="L62" s="86">
        <v>0.57894736842105177</v>
      </c>
      <c r="M62" s="86" t="s">
        <v>17</v>
      </c>
      <c r="O62" s="86"/>
      <c r="P62" s="86"/>
      <c r="Q62" s="86"/>
      <c r="R62" s="86">
        <v>0.66987179487179516</v>
      </c>
      <c r="S62" s="86" t="s">
        <v>17</v>
      </c>
      <c r="T62" s="86">
        <v>0.6538461538461543</v>
      </c>
      <c r="U62" s="86" t="s">
        <v>17</v>
      </c>
      <c r="V62" s="86"/>
      <c r="W62" s="86"/>
      <c r="X62" s="86"/>
      <c r="Y62" s="86"/>
    </row>
    <row r="63" spans="1:25" x14ac:dyDescent="0.25">
      <c r="A63" s="85">
        <v>54</v>
      </c>
      <c r="B63" s="86">
        <v>0.45561594202898575</v>
      </c>
      <c r="C63" s="86" t="s">
        <v>17</v>
      </c>
      <c r="D63" s="86">
        <v>0.42844202898550737</v>
      </c>
      <c r="E63" s="86" t="s">
        <v>17</v>
      </c>
      <c r="G63" s="86"/>
      <c r="H63" s="86"/>
      <c r="I63" s="86"/>
      <c r="J63" s="86">
        <v>0.61842105263157754</v>
      </c>
      <c r="K63" s="86" t="s">
        <v>17</v>
      </c>
      <c r="L63" s="86">
        <v>0.58552631578947278</v>
      </c>
      <c r="M63" s="86" t="s">
        <v>17</v>
      </c>
      <c r="O63" s="86"/>
      <c r="P63" s="86"/>
      <c r="Q63" s="86"/>
      <c r="R63" s="86">
        <v>0.67788461538461564</v>
      </c>
      <c r="S63" s="86" t="s">
        <v>17</v>
      </c>
      <c r="T63" s="86">
        <v>0.66185897435897478</v>
      </c>
      <c r="U63" s="86" t="s">
        <v>17</v>
      </c>
      <c r="V63" s="86"/>
      <c r="W63" s="86"/>
      <c r="X63" s="86"/>
      <c r="Y63" s="86"/>
    </row>
    <row r="64" spans="1:25" x14ac:dyDescent="0.25">
      <c r="A64" s="85">
        <v>55</v>
      </c>
      <c r="B64" s="86">
        <v>0.46105072463768143</v>
      </c>
      <c r="C64" s="86" t="s">
        <v>17</v>
      </c>
      <c r="D64" s="86">
        <v>0.43387681159420305</v>
      </c>
      <c r="E64" s="86" t="s">
        <v>17</v>
      </c>
      <c r="G64" s="86"/>
      <c r="H64" s="86"/>
      <c r="I64" s="86"/>
      <c r="J64" s="86">
        <v>0.62499999999999856</v>
      </c>
      <c r="K64" s="86" t="s">
        <v>17</v>
      </c>
      <c r="L64" s="86">
        <v>0.5921052631578938</v>
      </c>
      <c r="M64" s="86" t="s">
        <v>17</v>
      </c>
      <c r="O64" s="86"/>
      <c r="P64" s="86"/>
      <c r="Q64" s="86"/>
      <c r="R64" s="86">
        <v>0.68589743589743613</v>
      </c>
      <c r="S64" s="86" t="s">
        <v>17</v>
      </c>
      <c r="T64" s="86">
        <v>0.66987179487179527</v>
      </c>
      <c r="U64" s="86" t="s">
        <v>17</v>
      </c>
      <c r="V64" s="86"/>
      <c r="W64" s="86"/>
      <c r="X64" s="86"/>
      <c r="Y64" s="86"/>
    </row>
    <row r="65" spans="1:25" x14ac:dyDescent="0.25">
      <c r="A65" s="85">
        <v>56</v>
      </c>
      <c r="B65" s="86">
        <v>0.46648550724637711</v>
      </c>
      <c r="C65" s="86" t="s">
        <v>17</v>
      </c>
      <c r="D65" s="86">
        <v>0.43931159420289873</v>
      </c>
      <c r="E65" s="86" t="s">
        <v>17</v>
      </c>
      <c r="G65" s="86"/>
      <c r="H65" s="86"/>
      <c r="I65" s="86"/>
      <c r="J65" s="86">
        <v>0.63101851851851698</v>
      </c>
      <c r="K65" s="86" t="s">
        <v>17</v>
      </c>
      <c r="L65" s="86">
        <v>0.59868421052631482</v>
      </c>
      <c r="M65" s="86" t="s">
        <v>17</v>
      </c>
      <c r="O65" s="86"/>
      <c r="P65" s="86"/>
      <c r="Q65" s="86"/>
      <c r="R65" s="86">
        <v>0.69391025641025661</v>
      </c>
      <c r="S65" s="86" t="s">
        <v>17</v>
      </c>
      <c r="T65" s="86">
        <v>0.67788461538461575</v>
      </c>
      <c r="U65" s="86" t="s">
        <v>17</v>
      </c>
      <c r="V65" s="86"/>
      <c r="W65" s="86"/>
      <c r="X65" s="86"/>
      <c r="Y65" s="86"/>
    </row>
    <row r="66" spans="1:25" x14ac:dyDescent="0.25">
      <c r="A66" s="85">
        <v>57</v>
      </c>
      <c r="B66" s="86">
        <v>0.47192028985507278</v>
      </c>
      <c r="C66" s="86" t="s">
        <v>17</v>
      </c>
      <c r="D66" s="86">
        <v>0.4447463768115944</v>
      </c>
      <c r="E66" s="86" t="s">
        <v>17</v>
      </c>
      <c r="G66" s="86"/>
      <c r="H66" s="86"/>
      <c r="I66" s="86"/>
      <c r="J66" s="86">
        <v>0.63773148148147996</v>
      </c>
      <c r="K66" s="86" t="s">
        <v>17</v>
      </c>
      <c r="L66" s="86">
        <v>0.60526315789473584</v>
      </c>
      <c r="M66" s="86" t="s">
        <v>17</v>
      </c>
      <c r="O66" s="86"/>
      <c r="P66" s="86"/>
      <c r="Q66" s="86"/>
      <c r="R66" s="86">
        <v>0.70192307692307709</v>
      </c>
      <c r="S66" s="86" t="s">
        <v>17</v>
      </c>
      <c r="T66" s="86">
        <v>0.68589743589743624</v>
      </c>
      <c r="U66" s="86" t="s">
        <v>17</v>
      </c>
      <c r="V66" s="86"/>
      <c r="W66" s="86"/>
      <c r="X66" s="86"/>
      <c r="Y66" s="86"/>
    </row>
    <row r="67" spans="1:25" x14ac:dyDescent="0.25">
      <c r="A67" s="85">
        <v>58</v>
      </c>
      <c r="B67" s="86">
        <v>0.47735507246376846</v>
      </c>
      <c r="C67" s="86" t="s">
        <v>17</v>
      </c>
      <c r="D67" s="86">
        <v>0.45018115942029008</v>
      </c>
      <c r="E67" s="86" t="s">
        <v>17</v>
      </c>
      <c r="G67" s="86"/>
      <c r="H67" s="86"/>
      <c r="I67" s="86"/>
      <c r="J67" s="86">
        <v>0.64374999999999849</v>
      </c>
      <c r="K67" s="86" t="s">
        <v>17</v>
      </c>
      <c r="L67" s="86">
        <v>0.61184210526315685</v>
      </c>
      <c r="M67" s="86" t="s">
        <v>17</v>
      </c>
      <c r="O67" s="86"/>
      <c r="P67" s="86"/>
      <c r="Q67" s="86"/>
      <c r="R67" s="86">
        <v>0.70993589743589758</v>
      </c>
      <c r="S67" s="86" t="s">
        <v>17</v>
      </c>
      <c r="T67" s="87">
        <v>0.69391025641025672</v>
      </c>
      <c r="U67" s="87" t="s">
        <v>17</v>
      </c>
      <c r="V67" s="86"/>
      <c r="W67" s="86"/>
      <c r="X67" s="86"/>
      <c r="Y67" s="86"/>
    </row>
    <row r="68" spans="1:25" x14ac:dyDescent="0.25">
      <c r="A68" s="85">
        <v>59</v>
      </c>
      <c r="B68" s="86">
        <v>0.48278985507246414</v>
      </c>
      <c r="C68" s="86" t="s">
        <v>17</v>
      </c>
      <c r="D68" s="86">
        <v>0.45561594202898575</v>
      </c>
      <c r="E68" s="86" t="s">
        <v>17</v>
      </c>
      <c r="G68" s="86"/>
      <c r="H68" s="86"/>
      <c r="I68" s="86"/>
      <c r="J68" s="86">
        <v>0.64999999999999847</v>
      </c>
      <c r="K68" s="86" t="s">
        <v>17</v>
      </c>
      <c r="L68" s="86">
        <v>0.61842105263157787</v>
      </c>
      <c r="M68" s="86" t="s">
        <v>17</v>
      </c>
      <c r="O68" s="86"/>
      <c r="P68" s="86"/>
      <c r="Q68" s="86"/>
      <c r="R68" s="86">
        <v>0.71794871794871806</v>
      </c>
      <c r="S68" s="86" t="s">
        <v>17</v>
      </c>
      <c r="T68" s="87">
        <v>0.7019230769230772</v>
      </c>
      <c r="U68" s="87" t="s">
        <v>17</v>
      </c>
      <c r="V68" s="86"/>
      <c r="W68" s="86"/>
      <c r="X68" s="86"/>
      <c r="Y68" s="86"/>
    </row>
    <row r="69" spans="1:25" x14ac:dyDescent="0.25">
      <c r="A69" s="85">
        <v>60</v>
      </c>
      <c r="B69" s="86">
        <v>0.48822463768115981</v>
      </c>
      <c r="C69" s="86" t="s">
        <v>17</v>
      </c>
      <c r="D69" s="86">
        <v>0.46105072463768143</v>
      </c>
      <c r="E69" s="86" t="s">
        <v>17</v>
      </c>
      <c r="G69" s="86"/>
      <c r="H69" s="86"/>
      <c r="I69" s="86"/>
      <c r="J69" s="86">
        <v>0.65624999999999845</v>
      </c>
      <c r="K69" s="86" t="s">
        <v>17</v>
      </c>
      <c r="L69" s="86">
        <v>0.62499999999999889</v>
      </c>
      <c r="M69" s="86" t="s">
        <v>17</v>
      </c>
      <c r="O69" s="86"/>
      <c r="P69" s="86"/>
      <c r="Q69" s="86"/>
      <c r="R69" s="86">
        <v>0.72596153846153855</v>
      </c>
      <c r="S69" s="86" t="s">
        <v>17</v>
      </c>
      <c r="T69" s="87">
        <v>0.70993589743589769</v>
      </c>
      <c r="U69" s="87" t="s">
        <v>17</v>
      </c>
      <c r="V69" s="86"/>
      <c r="W69" s="86"/>
      <c r="X69" s="86"/>
      <c r="Y69" s="86"/>
    </row>
    <row r="70" spans="1:25" x14ac:dyDescent="0.25">
      <c r="A70" s="85">
        <v>61</v>
      </c>
      <c r="B70" s="86">
        <v>0.49365942028985549</v>
      </c>
      <c r="C70" s="86" t="s">
        <v>17</v>
      </c>
      <c r="D70" s="86">
        <v>0.46648550724637711</v>
      </c>
      <c r="E70" s="86" t="s">
        <v>17</v>
      </c>
      <c r="G70" s="86"/>
      <c r="H70" s="86"/>
      <c r="I70" s="86"/>
      <c r="J70" s="86">
        <v>0.66249999999999842</v>
      </c>
      <c r="K70" s="86" t="s">
        <v>17</v>
      </c>
      <c r="L70" s="86">
        <v>0.63101851851851731</v>
      </c>
      <c r="M70" s="86" t="s">
        <v>17</v>
      </c>
      <c r="O70" s="86"/>
      <c r="P70" s="86"/>
      <c r="Q70" s="86"/>
      <c r="R70" s="86">
        <v>0.73397435897435903</v>
      </c>
      <c r="S70" s="86" t="s">
        <v>17</v>
      </c>
      <c r="T70" s="87">
        <v>0.71794871794871817</v>
      </c>
      <c r="U70" s="87" t="s">
        <v>17</v>
      </c>
      <c r="V70" s="86"/>
      <c r="W70" s="86"/>
      <c r="X70" s="86"/>
      <c r="Y70" s="86"/>
    </row>
    <row r="71" spans="1:25" x14ac:dyDescent="0.25">
      <c r="A71" s="85">
        <v>62</v>
      </c>
      <c r="B71" s="86">
        <v>0.49909420289855116</v>
      </c>
      <c r="C71" s="86" t="s">
        <v>17</v>
      </c>
      <c r="D71" s="86">
        <v>0.47192028985507278</v>
      </c>
      <c r="E71" s="86" t="s">
        <v>17</v>
      </c>
      <c r="G71" s="86"/>
      <c r="H71" s="86"/>
      <c r="I71" s="86"/>
      <c r="J71" s="86">
        <v>0.6687499999999984</v>
      </c>
      <c r="K71" s="86" t="s">
        <v>17</v>
      </c>
      <c r="L71" s="86">
        <v>0.63773148148148029</v>
      </c>
      <c r="M71" s="86" t="s">
        <v>17</v>
      </c>
      <c r="O71" s="86"/>
      <c r="P71" s="86"/>
      <c r="Q71" s="86"/>
      <c r="R71" s="86">
        <v>0.74198717948717952</v>
      </c>
      <c r="S71" s="86" t="s">
        <v>17</v>
      </c>
      <c r="T71" s="87">
        <v>0.72596153846153866</v>
      </c>
      <c r="U71" s="87" t="s">
        <v>17</v>
      </c>
      <c r="V71" s="86"/>
      <c r="W71" s="86"/>
      <c r="X71" s="86"/>
      <c r="Y71" s="86"/>
    </row>
    <row r="72" spans="1:25" x14ac:dyDescent="0.25">
      <c r="A72" s="85">
        <v>63</v>
      </c>
      <c r="B72" s="86">
        <v>0.50452898550724679</v>
      </c>
      <c r="C72" s="86" t="s">
        <v>17</v>
      </c>
      <c r="D72" s="86">
        <v>0.47735507246376846</v>
      </c>
      <c r="E72" s="86" t="s">
        <v>17</v>
      </c>
      <c r="G72" s="86"/>
      <c r="H72" s="86"/>
      <c r="I72" s="86"/>
      <c r="J72" s="86">
        <v>0.67499999999999838</v>
      </c>
      <c r="K72" s="86" t="s">
        <v>17</v>
      </c>
      <c r="L72" s="86">
        <v>0.64374999999999882</v>
      </c>
      <c r="M72" s="86" t="s">
        <v>17</v>
      </c>
      <c r="O72" s="86"/>
      <c r="P72" s="86"/>
      <c r="Q72" s="86"/>
      <c r="R72" s="86">
        <v>0.75</v>
      </c>
      <c r="S72" s="86" t="s">
        <v>17</v>
      </c>
      <c r="T72" s="87">
        <v>0.73397435897435914</v>
      </c>
      <c r="U72" s="87" t="s">
        <v>17</v>
      </c>
      <c r="V72" s="86"/>
      <c r="W72" s="86"/>
      <c r="X72" s="86"/>
      <c r="Y72" s="86"/>
    </row>
    <row r="73" spans="1:25" x14ac:dyDescent="0.25">
      <c r="A73" s="85">
        <v>64</v>
      </c>
      <c r="B73" s="86">
        <v>0.50996376811594246</v>
      </c>
      <c r="C73" s="86" t="s">
        <v>17</v>
      </c>
      <c r="D73" s="86">
        <v>0.48278985507246414</v>
      </c>
      <c r="E73" s="86" t="s">
        <v>17</v>
      </c>
      <c r="G73" s="86"/>
      <c r="H73" s="86"/>
      <c r="I73" s="86"/>
      <c r="J73" s="86">
        <v>0.68124999999999836</v>
      </c>
      <c r="K73" s="86" t="s">
        <v>17</v>
      </c>
      <c r="L73" s="86">
        <v>0.6499999999999988</v>
      </c>
      <c r="M73" s="86" t="s">
        <v>17</v>
      </c>
      <c r="O73" s="86"/>
      <c r="P73" s="86"/>
      <c r="Q73" s="86"/>
      <c r="R73" s="86">
        <v>0.75869708994708984</v>
      </c>
      <c r="S73" s="86" t="s">
        <v>17</v>
      </c>
      <c r="T73" s="87">
        <v>0.74198717948717963</v>
      </c>
      <c r="U73" s="87" t="s">
        <v>17</v>
      </c>
      <c r="V73" s="86"/>
      <c r="W73" s="86"/>
      <c r="X73" s="86"/>
      <c r="Y73" s="86"/>
    </row>
    <row r="74" spans="1:25" x14ac:dyDescent="0.25">
      <c r="A74" s="85">
        <v>65</v>
      </c>
      <c r="B74" s="86">
        <v>0.51539855072463814</v>
      </c>
      <c r="C74" s="86" t="s">
        <v>17</v>
      </c>
      <c r="D74" s="86">
        <v>0.48822463768115981</v>
      </c>
      <c r="E74" s="86" t="s">
        <v>17</v>
      </c>
      <c r="G74" s="86"/>
      <c r="H74" s="86"/>
      <c r="I74" s="86"/>
      <c r="J74" s="86">
        <v>0.68749999999999833</v>
      </c>
      <c r="K74" s="86" t="s">
        <v>17</v>
      </c>
      <c r="L74" s="86">
        <v>0.65624999999999878</v>
      </c>
      <c r="M74" s="86" t="s">
        <v>17</v>
      </c>
      <c r="O74" s="86"/>
      <c r="P74" s="86"/>
      <c r="Q74" s="86"/>
      <c r="R74" s="86">
        <v>0.76808862433862435</v>
      </c>
      <c r="S74" s="86" t="s">
        <v>17</v>
      </c>
      <c r="T74" s="86">
        <v>0.75000000000000011</v>
      </c>
      <c r="U74" s="86" t="s">
        <v>17</v>
      </c>
      <c r="V74" s="86"/>
      <c r="W74" s="86"/>
      <c r="X74" s="86"/>
      <c r="Y74" s="86"/>
    </row>
    <row r="75" spans="1:25" x14ac:dyDescent="0.25">
      <c r="A75" s="85">
        <v>66</v>
      </c>
      <c r="B75" s="86">
        <v>0.52083333333333381</v>
      </c>
      <c r="C75" s="86" t="s">
        <v>17</v>
      </c>
      <c r="D75" s="86">
        <v>0.49365942028985549</v>
      </c>
      <c r="E75" s="86" t="s">
        <v>17</v>
      </c>
      <c r="G75" s="86"/>
      <c r="H75" s="86"/>
      <c r="I75" s="86"/>
      <c r="J75" s="86">
        <v>0.69374999999999831</v>
      </c>
      <c r="K75" s="86" t="s">
        <v>17</v>
      </c>
      <c r="L75" s="86">
        <v>0.66249999999999876</v>
      </c>
      <c r="M75" s="86" t="s">
        <v>17</v>
      </c>
      <c r="O75" s="86"/>
      <c r="P75" s="86"/>
      <c r="Q75" s="86"/>
      <c r="R75" s="86">
        <v>0.77678571428571419</v>
      </c>
      <c r="S75" s="86" t="s">
        <v>17</v>
      </c>
      <c r="T75" s="86">
        <v>0.75869708994709006</v>
      </c>
      <c r="U75" s="86" t="s">
        <v>17</v>
      </c>
      <c r="V75" s="86"/>
      <c r="W75" s="86"/>
      <c r="X75" s="86"/>
      <c r="Y75" s="86"/>
    </row>
    <row r="76" spans="1:25" x14ac:dyDescent="0.25">
      <c r="A76" s="85">
        <v>67</v>
      </c>
      <c r="B76" s="86">
        <v>0.52540954415954466</v>
      </c>
      <c r="C76" s="86" t="s">
        <v>17</v>
      </c>
      <c r="D76" s="86">
        <v>0.49909420289855116</v>
      </c>
      <c r="E76" s="86" t="s">
        <v>17</v>
      </c>
      <c r="G76" s="86"/>
      <c r="H76" s="86"/>
      <c r="I76" s="86"/>
      <c r="J76" s="86">
        <v>0.69999999999999829</v>
      </c>
      <c r="K76" s="86" t="s">
        <v>17</v>
      </c>
      <c r="L76" s="86">
        <v>0.66874999999999873</v>
      </c>
      <c r="M76" s="86" t="s">
        <v>17</v>
      </c>
      <c r="O76" s="86"/>
      <c r="P76" s="86"/>
      <c r="Q76" s="86"/>
      <c r="R76" s="86">
        <v>0.78571428571428559</v>
      </c>
      <c r="S76" s="86" t="s">
        <v>17</v>
      </c>
      <c r="T76" s="86">
        <v>0.76808862433862446</v>
      </c>
      <c r="U76" s="86" t="s">
        <v>17</v>
      </c>
      <c r="V76" s="86"/>
      <c r="W76" s="86"/>
      <c r="X76" s="86"/>
      <c r="Y76" s="86"/>
    </row>
    <row r="77" spans="1:25" x14ac:dyDescent="0.25">
      <c r="A77" s="85">
        <v>68</v>
      </c>
      <c r="B77" s="86">
        <v>0.53068019943019984</v>
      </c>
      <c r="C77" s="86" t="s">
        <v>17</v>
      </c>
      <c r="D77" s="86">
        <v>0.50452898550724679</v>
      </c>
      <c r="E77" s="86" t="s">
        <v>17</v>
      </c>
      <c r="G77" s="86"/>
      <c r="H77" s="86"/>
      <c r="I77" s="86"/>
      <c r="J77" s="86">
        <v>0.70624999999999827</v>
      </c>
      <c r="K77" s="86" t="s">
        <v>17</v>
      </c>
      <c r="L77" s="86">
        <v>0.67499999999999871</v>
      </c>
      <c r="M77" s="86" t="s">
        <v>17</v>
      </c>
      <c r="O77" s="86"/>
      <c r="P77" s="86"/>
      <c r="Q77" s="86"/>
      <c r="R77" s="86">
        <v>0.79464285714285698</v>
      </c>
      <c r="S77" s="86" t="s">
        <v>17</v>
      </c>
      <c r="T77" s="86">
        <v>0.7767857142857143</v>
      </c>
      <c r="U77" s="86" t="s">
        <v>17</v>
      </c>
      <c r="V77" s="86"/>
      <c r="W77" s="86"/>
      <c r="X77" s="86"/>
      <c r="Y77" s="86"/>
    </row>
    <row r="78" spans="1:25" x14ac:dyDescent="0.25">
      <c r="A78" s="85">
        <v>69</v>
      </c>
      <c r="B78" s="86">
        <v>0.53525641025641069</v>
      </c>
      <c r="C78" s="86" t="s">
        <v>17</v>
      </c>
      <c r="D78" s="86">
        <v>0.50996376811594246</v>
      </c>
      <c r="E78" s="86" t="s">
        <v>17</v>
      </c>
      <c r="G78" s="86"/>
      <c r="H78" s="86"/>
      <c r="I78" s="86"/>
      <c r="J78" s="86">
        <v>0.71249999999999825</v>
      </c>
      <c r="K78" s="86" t="s">
        <v>17</v>
      </c>
      <c r="L78" s="86">
        <v>0.68124999999999869</v>
      </c>
      <c r="M78" s="86" t="s">
        <v>17</v>
      </c>
      <c r="O78" s="86"/>
      <c r="P78" s="86"/>
      <c r="Q78" s="86"/>
      <c r="R78" s="86">
        <v>0.80357142857142838</v>
      </c>
      <c r="S78" s="86" t="s">
        <v>17</v>
      </c>
      <c r="T78" s="86">
        <v>0.7857142857142857</v>
      </c>
      <c r="U78" s="86" t="s">
        <v>17</v>
      </c>
      <c r="V78" s="86"/>
      <c r="W78" s="86"/>
      <c r="X78" s="86"/>
      <c r="Y78" s="86"/>
    </row>
    <row r="79" spans="1:25" x14ac:dyDescent="0.25">
      <c r="A79" s="85">
        <v>70</v>
      </c>
      <c r="B79" s="86">
        <v>0.54006410256410298</v>
      </c>
      <c r="C79" s="86" t="s">
        <v>17</v>
      </c>
      <c r="D79" s="86">
        <v>0.51539855072463814</v>
      </c>
      <c r="E79" s="86" t="s">
        <v>17</v>
      </c>
      <c r="G79" s="86"/>
      <c r="H79" s="86"/>
      <c r="I79" s="86"/>
      <c r="J79" s="86">
        <v>0.71874999999999822</v>
      </c>
      <c r="K79" s="86" t="s">
        <v>17</v>
      </c>
      <c r="L79" s="86">
        <v>0.68749999999999867</v>
      </c>
      <c r="M79" s="86" t="s">
        <v>17</v>
      </c>
      <c r="O79" s="86"/>
      <c r="P79" s="86"/>
      <c r="Q79" s="86"/>
      <c r="R79" s="86">
        <v>0.81249999999999978</v>
      </c>
      <c r="S79" s="86" t="s">
        <v>17</v>
      </c>
      <c r="T79" s="86">
        <v>0.7946428571428571</v>
      </c>
      <c r="U79" s="86" t="s">
        <v>17</v>
      </c>
      <c r="V79" s="86"/>
      <c r="W79" s="86"/>
      <c r="X79" s="86"/>
      <c r="Y79" s="86"/>
    </row>
    <row r="80" spans="1:25" x14ac:dyDescent="0.25">
      <c r="A80" s="85">
        <v>71</v>
      </c>
      <c r="B80" s="86">
        <v>0.54487179487179527</v>
      </c>
      <c r="C80" s="86" t="s">
        <v>17</v>
      </c>
      <c r="D80" s="86">
        <v>0.52083333333333381</v>
      </c>
      <c r="E80" s="86" t="s">
        <v>17</v>
      </c>
      <c r="G80" s="86"/>
      <c r="H80" s="86"/>
      <c r="I80" s="86"/>
      <c r="J80" s="86">
        <v>0.7249999999999982</v>
      </c>
      <c r="K80" s="86" t="s">
        <v>17</v>
      </c>
      <c r="L80" s="86">
        <v>0.69374999999999865</v>
      </c>
      <c r="M80" s="86" t="s">
        <v>17</v>
      </c>
      <c r="O80" s="86"/>
      <c r="P80" s="86"/>
      <c r="Q80" s="86"/>
      <c r="R80" s="86">
        <v>0.82142857142857117</v>
      </c>
      <c r="S80" s="86" t="s">
        <v>17</v>
      </c>
      <c r="T80" s="86">
        <v>0.80357142857142849</v>
      </c>
      <c r="U80" s="86" t="s">
        <v>17</v>
      </c>
      <c r="V80" s="86"/>
      <c r="W80" s="86"/>
      <c r="X80" s="86"/>
      <c r="Y80" s="86"/>
    </row>
    <row r="81" spans="1:25" x14ac:dyDescent="0.25">
      <c r="A81" s="85">
        <v>72</v>
      </c>
      <c r="B81" s="86">
        <v>0.54967948717948756</v>
      </c>
      <c r="C81" s="86" t="s">
        <v>17</v>
      </c>
      <c r="D81" s="86">
        <v>0.52540954415954466</v>
      </c>
      <c r="E81" s="86" t="s">
        <v>17</v>
      </c>
      <c r="G81" s="86"/>
      <c r="H81" s="86"/>
      <c r="I81" s="86"/>
      <c r="J81" s="86">
        <v>0.73124999999999818</v>
      </c>
      <c r="K81" s="86" t="s">
        <v>17</v>
      </c>
      <c r="L81" s="86">
        <v>0.69999999999999862</v>
      </c>
      <c r="M81" s="86" t="s">
        <v>17</v>
      </c>
      <c r="O81" s="86"/>
      <c r="P81" s="86"/>
      <c r="Q81" s="86"/>
      <c r="R81" s="86">
        <v>0.83035714285714257</v>
      </c>
      <c r="S81" s="86" t="s">
        <v>17</v>
      </c>
      <c r="T81" s="86">
        <v>0.81249999999999989</v>
      </c>
      <c r="U81" s="86" t="s">
        <v>17</v>
      </c>
      <c r="V81" s="86"/>
      <c r="W81" s="86"/>
      <c r="X81" s="86"/>
      <c r="Y81" s="86"/>
    </row>
    <row r="82" spans="1:25" x14ac:dyDescent="0.25">
      <c r="A82" s="85">
        <v>73</v>
      </c>
      <c r="B82" s="86">
        <v>0.55448717948717985</v>
      </c>
      <c r="C82" s="86" t="s">
        <v>17</v>
      </c>
      <c r="D82" s="86">
        <v>0.53068019943019984</v>
      </c>
      <c r="E82" s="86" t="s">
        <v>17</v>
      </c>
      <c r="G82" s="86"/>
      <c r="H82" s="86"/>
      <c r="I82" s="86"/>
      <c r="J82" s="86">
        <v>0.73749999999999816</v>
      </c>
      <c r="K82" s="86" t="s">
        <v>17</v>
      </c>
      <c r="L82" s="86">
        <v>0.7062499999999986</v>
      </c>
      <c r="M82" s="86" t="s">
        <v>17</v>
      </c>
      <c r="O82" s="86"/>
      <c r="P82" s="86"/>
      <c r="Q82" s="86"/>
      <c r="R82" s="86">
        <v>0.83928571428571397</v>
      </c>
      <c r="S82" s="86" t="s">
        <v>17</v>
      </c>
      <c r="T82" s="86">
        <v>0.82142857142857129</v>
      </c>
      <c r="U82" s="86" t="s">
        <v>17</v>
      </c>
      <c r="V82" s="86"/>
      <c r="W82" s="86"/>
      <c r="X82" s="86"/>
      <c r="Y82" s="86"/>
    </row>
    <row r="83" spans="1:25" x14ac:dyDescent="0.25">
      <c r="A83" s="85">
        <v>74</v>
      </c>
      <c r="B83" s="86">
        <v>0.55929487179487214</v>
      </c>
      <c r="C83" s="86" t="s">
        <v>17</v>
      </c>
      <c r="D83" s="86">
        <v>0.53525641025641069</v>
      </c>
      <c r="E83" s="86" t="s">
        <v>17</v>
      </c>
      <c r="G83" s="86"/>
      <c r="H83" s="86"/>
      <c r="I83" s="86"/>
      <c r="J83" s="86">
        <v>0.74374999999999813</v>
      </c>
      <c r="K83" s="86" t="s">
        <v>17</v>
      </c>
      <c r="L83" s="86">
        <v>0.71249999999999858</v>
      </c>
      <c r="M83" s="86" t="s">
        <v>17</v>
      </c>
      <c r="O83" s="86"/>
      <c r="P83" s="86"/>
      <c r="Q83" s="86"/>
      <c r="R83" s="86">
        <v>0.84821428571428537</v>
      </c>
      <c r="S83" s="86" t="s">
        <v>17</v>
      </c>
      <c r="T83" s="86">
        <v>0.83035714285714268</v>
      </c>
      <c r="U83" s="86" t="s">
        <v>17</v>
      </c>
      <c r="V83" s="86"/>
      <c r="W83" s="86"/>
      <c r="X83" s="86"/>
      <c r="Y83" s="86"/>
    </row>
    <row r="84" spans="1:25" x14ac:dyDescent="0.25">
      <c r="A84" s="85">
        <v>75</v>
      </c>
      <c r="B84" s="86">
        <v>0.56410256410256443</v>
      </c>
      <c r="C84" s="86" t="s">
        <v>17</v>
      </c>
      <c r="D84" s="86">
        <v>0.54006410256410298</v>
      </c>
      <c r="E84" s="86" t="s">
        <v>17</v>
      </c>
      <c r="G84" s="86"/>
      <c r="H84" s="86"/>
      <c r="I84" s="86"/>
      <c r="J84" s="86">
        <v>0.74999999999999811</v>
      </c>
      <c r="K84" s="86" t="s">
        <v>17</v>
      </c>
      <c r="L84" s="86">
        <v>0.71874999999999856</v>
      </c>
      <c r="M84" s="86" t="s">
        <v>17</v>
      </c>
      <c r="O84" s="86"/>
      <c r="P84" s="86"/>
      <c r="Q84" s="86"/>
      <c r="R84" s="86">
        <v>0.85714285714285676</v>
      </c>
      <c r="S84" s="86" t="s">
        <v>17</v>
      </c>
      <c r="T84" s="86">
        <v>0.83928571428571408</v>
      </c>
      <c r="U84" s="86" t="s">
        <v>17</v>
      </c>
      <c r="V84" s="86"/>
      <c r="W84" s="86"/>
      <c r="X84" s="86"/>
      <c r="Y84" s="86"/>
    </row>
    <row r="85" spans="1:25" x14ac:dyDescent="0.25">
      <c r="A85" s="85">
        <v>76</v>
      </c>
      <c r="B85" s="86">
        <v>0.56891025641025672</v>
      </c>
      <c r="C85" s="86" t="s">
        <v>17</v>
      </c>
      <c r="D85" s="86">
        <v>0.54487179487179527</v>
      </c>
      <c r="E85" s="86" t="s">
        <v>17</v>
      </c>
      <c r="G85" s="86"/>
      <c r="H85" s="86"/>
      <c r="I85" s="86"/>
      <c r="J85" s="86">
        <v>0.75624999999999809</v>
      </c>
      <c r="K85" s="86" t="s">
        <v>17</v>
      </c>
      <c r="L85" s="86">
        <v>0.72499999999999853</v>
      </c>
      <c r="M85" s="86" t="s">
        <v>17</v>
      </c>
      <c r="O85" s="86"/>
      <c r="P85" s="86"/>
      <c r="Q85" s="86"/>
      <c r="R85" s="86">
        <v>0.86607142857142816</v>
      </c>
      <c r="S85" s="86" t="s">
        <v>17</v>
      </c>
      <c r="T85" s="86">
        <v>0.84821428571428548</v>
      </c>
      <c r="U85" s="86" t="s">
        <v>17</v>
      </c>
      <c r="V85" s="86"/>
      <c r="W85" s="86"/>
      <c r="X85" s="86"/>
      <c r="Y85" s="86"/>
    </row>
    <row r="86" spans="1:25" x14ac:dyDescent="0.25">
      <c r="A86" s="85">
        <v>77</v>
      </c>
      <c r="B86" s="86">
        <v>0.57371794871794901</v>
      </c>
      <c r="C86" s="86" t="s">
        <v>17</v>
      </c>
      <c r="D86" s="86">
        <v>0.54967948717948756</v>
      </c>
      <c r="E86" s="86" t="s">
        <v>17</v>
      </c>
      <c r="G86" s="86"/>
      <c r="H86" s="86"/>
      <c r="I86" s="86"/>
      <c r="J86" s="86">
        <v>0.76249999999999807</v>
      </c>
      <c r="K86" s="86" t="s">
        <v>17</v>
      </c>
      <c r="L86" s="86">
        <v>0.73124999999999851</v>
      </c>
      <c r="M86" s="86" t="s">
        <v>17</v>
      </c>
      <c r="O86" s="86"/>
      <c r="P86" s="86"/>
      <c r="Q86" s="86"/>
      <c r="R86" s="86">
        <v>0.87499999999999956</v>
      </c>
      <c r="S86" s="86" t="s">
        <v>17</v>
      </c>
      <c r="T86" s="86">
        <v>0.85714285714285687</v>
      </c>
      <c r="U86" s="86" t="s">
        <v>17</v>
      </c>
      <c r="V86" s="86"/>
      <c r="W86" s="86"/>
      <c r="X86" s="86"/>
      <c r="Y86" s="86"/>
    </row>
    <row r="87" spans="1:25" x14ac:dyDescent="0.25">
      <c r="A87" s="85">
        <v>78</v>
      </c>
      <c r="B87" s="86">
        <v>0.5785256410256413</v>
      </c>
      <c r="C87" s="86" t="s">
        <v>17</v>
      </c>
      <c r="D87" s="86">
        <v>0.55448717948717985</v>
      </c>
      <c r="E87" s="86" t="s">
        <v>17</v>
      </c>
      <c r="G87" s="86"/>
      <c r="H87" s="86"/>
      <c r="I87" s="86"/>
      <c r="J87" s="86">
        <v>0.76874999999999805</v>
      </c>
      <c r="K87" s="86" t="s">
        <v>17</v>
      </c>
      <c r="L87" s="86">
        <v>0.73749999999999849</v>
      </c>
      <c r="M87" s="86" t="s">
        <v>17</v>
      </c>
      <c r="O87" s="86"/>
      <c r="P87" s="86"/>
      <c r="Q87" s="86"/>
      <c r="R87" s="86">
        <v>0.8840277777777773</v>
      </c>
      <c r="S87" s="86" t="s">
        <v>17</v>
      </c>
      <c r="T87" s="86">
        <v>0.86607142857142827</v>
      </c>
      <c r="U87" s="86" t="s">
        <v>17</v>
      </c>
      <c r="V87" s="86"/>
      <c r="W87" s="86"/>
      <c r="X87" s="86"/>
      <c r="Y87" s="86"/>
    </row>
    <row r="88" spans="1:25" x14ac:dyDescent="0.25">
      <c r="A88" s="85">
        <v>79</v>
      </c>
      <c r="B88" s="86">
        <v>0.58333333333333359</v>
      </c>
      <c r="C88" s="86" t="s">
        <v>17</v>
      </c>
      <c r="D88" s="86">
        <v>0.55929487179487214</v>
      </c>
      <c r="E88" s="86" t="s">
        <v>17</v>
      </c>
      <c r="G88" s="86"/>
      <c r="H88" s="86"/>
      <c r="I88" s="86"/>
      <c r="J88" s="86">
        <v>0.77499999999999802</v>
      </c>
      <c r="K88" s="86" t="s">
        <v>17</v>
      </c>
      <c r="L88" s="86">
        <v>0.74374999999999847</v>
      </c>
      <c r="M88" s="86" t="s">
        <v>17</v>
      </c>
      <c r="O88" s="86"/>
      <c r="P88" s="86"/>
      <c r="Q88" s="86"/>
      <c r="R88" s="86">
        <v>0.89374999999999971</v>
      </c>
      <c r="S88" s="86" t="s">
        <v>17</v>
      </c>
      <c r="T88" s="86">
        <v>0.87499999999999967</v>
      </c>
      <c r="U88" s="86" t="s">
        <v>17</v>
      </c>
      <c r="V88" s="86"/>
      <c r="W88" s="86"/>
      <c r="X88" s="86"/>
      <c r="Y88" s="86"/>
    </row>
    <row r="89" spans="1:25" x14ac:dyDescent="0.25">
      <c r="A89" s="85">
        <v>80</v>
      </c>
      <c r="B89" s="86">
        <v>0.58831018518518541</v>
      </c>
      <c r="C89" s="86" t="s">
        <v>17</v>
      </c>
      <c r="D89" s="86">
        <v>0.56410256410256443</v>
      </c>
      <c r="E89" s="86" t="s">
        <v>17</v>
      </c>
      <c r="G89" s="86"/>
      <c r="H89" s="86"/>
      <c r="I89" s="86"/>
      <c r="J89" s="86">
        <v>0.781249999999998</v>
      </c>
      <c r="K89" s="86" t="s">
        <v>17</v>
      </c>
      <c r="L89" s="86">
        <v>0.74999999999999845</v>
      </c>
      <c r="M89" s="86" t="s">
        <v>17</v>
      </c>
      <c r="O89" s="86"/>
      <c r="P89" s="86"/>
      <c r="Q89" s="86"/>
      <c r="R89" s="86">
        <v>0.90277777777777746</v>
      </c>
      <c r="S89" s="86" t="s">
        <v>17</v>
      </c>
      <c r="T89" s="86">
        <v>0.88518518518518485</v>
      </c>
      <c r="U89" s="86" t="s">
        <v>17</v>
      </c>
      <c r="V89" s="86"/>
      <c r="W89" s="86"/>
      <c r="X89" s="86"/>
      <c r="Y89" s="86"/>
    </row>
    <row r="90" spans="1:25" x14ac:dyDescent="0.25">
      <c r="A90" s="85">
        <v>81</v>
      </c>
      <c r="B90" s="86">
        <v>0.59398148148148178</v>
      </c>
      <c r="C90" s="86" t="s">
        <v>17</v>
      </c>
      <c r="D90" s="86">
        <v>0.56891025641025672</v>
      </c>
      <c r="E90" s="86" t="s">
        <v>17</v>
      </c>
      <c r="G90" s="86"/>
      <c r="H90" s="86"/>
      <c r="I90" s="86"/>
      <c r="J90" s="86">
        <v>0.78749999999999798</v>
      </c>
      <c r="K90" s="86" t="s">
        <v>17</v>
      </c>
      <c r="L90" s="86">
        <v>0.75624999999999842</v>
      </c>
      <c r="M90" s="86" t="s">
        <v>17</v>
      </c>
      <c r="O90" s="86"/>
      <c r="P90" s="86"/>
      <c r="Q90" s="86"/>
      <c r="R90" s="86">
        <v>0.91203703703703676</v>
      </c>
      <c r="S90" s="86" t="s">
        <v>17</v>
      </c>
      <c r="T90" s="86">
        <v>0.89606481481481437</v>
      </c>
      <c r="U90" s="86" t="s">
        <v>17</v>
      </c>
      <c r="V90" s="86"/>
      <c r="W90" s="86"/>
      <c r="X90" s="86"/>
      <c r="Y90" s="86"/>
    </row>
    <row r="91" spans="1:25" x14ac:dyDescent="0.25">
      <c r="A91" s="85">
        <v>82</v>
      </c>
      <c r="B91" s="86">
        <v>0.5989583333333337</v>
      </c>
      <c r="C91" s="86" t="s">
        <v>17</v>
      </c>
      <c r="D91" s="86">
        <v>0.57371794871794901</v>
      </c>
      <c r="E91" s="86" t="s">
        <v>17</v>
      </c>
      <c r="G91" s="86"/>
      <c r="H91" s="86"/>
      <c r="I91" s="86"/>
      <c r="J91" s="86">
        <v>0.79374999999999796</v>
      </c>
      <c r="K91" s="86" t="s">
        <v>17</v>
      </c>
      <c r="L91" s="86">
        <v>0.7624999999999984</v>
      </c>
      <c r="M91" s="86" t="s">
        <v>17</v>
      </c>
      <c r="O91" s="86"/>
      <c r="P91" s="86"/>
      <c r="Q91" s="86"/>
      <c r="R91" s="86">
        <v>0.92129629629629606</v>
      </c>
      <c r="S91" s="86" t="s">
        <v>17</v>
      </c>
      <c r="T91" s="86">
        <v>0.90624999999999956</v>
      </c>
      <c r="U91" s="86" t="s">
        <v>17</v>
      </c>
      <c r="V91" s="86"/>
      <c r="W91" s="86"/>
      <c r="X91" s="86"/>
      <c r="Y91" s="86"/>
    </row>
    <row r="92" spans="1:25" x14ac:dyDescent="0.25">
      <c r="A92" s="85">
        <v>83</v>
      </c>
      <c r="B92" s="86">
        <v>0.60416666666666707</v>
      </c>
      <c r="C92" s="86" t="s">
        <v>17</v>
      </c>
      <c r="D92" s="86">
        <v>0.5785256410256413</v>
      </c>
      <c r="E92" s="86" t="s">
        <v>17</v>
      </c>
      <c r="G92" s="86"/>
      <c r="H92" s="86"/>
      <c r="I92" s="86"/>
      <c r="J92" s="86">
        <v>0.79999999999999793</v>
      </c>
      <c r="K92" s="86" t="s">
        <v>17</v>
      </c>
      <c r="L92" s="86">
        <v>0.76874999999999838</v>
      </c>
      <c r="M92" s="86" t="s">
        <v>17</v>
      </c>
      <c r="O92" s="86"/>
      <c r="P92" s="86"/>
      <c r="Q92" s="86"/>
      <c r="R92" s="86">
        <v>0.93055555555555536</v>
      </c>
      <c r="S92" s="86" t="s">
        <v>17</v>
      </c>
      <c r="T92" s="86">
        <v>0.91666666666666619</v>
      </c>
      <c r="U92" s="86" t="s">
        <v>17</v>
      </c>
      <c r="V92" s="86"/>
      <c r="W92" s="86"/>
      <c r="X92" s="86"/>
      <c r="Y92" s="86"/>
    </row>
    <row r="93" spans="1:25" x14ac:dyDescent="0.25">
      <c r="A93" s="85">
        <v>84</v>
      </c>
      <c r="B93" s="86">
        <v>0.60937500000000044</v>
      </c>
      <c r="C93" s="86" t="s">
        <v>17</v>
      </c>
      <c r="D93" s="86">
        <v>0.58333333333333359</v>
      </c>
      <c r="E93" s="86" t="s">
        <v>17</v>
      </c>
      <c r="G93" s="86"/>
      <c r="H93" s="86"/>
      <c r="I93" s="86"/>
      <c r="J93" s="86">
        <v>0.80624999999999791</v>
      </c>
      <c r="K93" s="86" t="s">
        <v>17</v>
      </c>
      <c r="L93" s="86">
        <v>0.77499999999999836</v>
      </c>
      <c r="M93" s="86" t="s">
        <v>17</v>
      </c>
      <c r="O93" s="86"/>
      <c r="P93" s="86"/>
      <c r="Q93" s="86"/>
      <c r="R93" s="86">
        <v>0.93981481481481466</v>
      </c>
      <c r="S93" s="86" t="s">
        <v>17</v>
      </c>
      <c r="T93" s="86">
        <v>0.92708333333333282</v>
      </c>
      <c r="U93" s="86" t="s">
        <v>17</v>
      </c>
      <c r="V93" s="86"/>
      <c r="W93" s="86"/>
      <c r="X93" s="86"/>
      <c r="Y93" s="86"/>
    </row>
    <row r="94" spans="1:25" x14ac:dyDescent="0.25">
      <c r="A94" s="85">
        <v>85</v>
      </c>
      <c r="B94" s="86">
        <v>0.61458333333333381</v>
      </c>
      <c r="C94" s="86" t="s">
        <v>17</v>
      </c>
      <c r="D94" s="86">
        <v>0.58831018518518541</v>
      </c>
      <c r="E94" s="86" t="s">
        <v>17</v>
      </c>
      <c r="G94" s="86"/>
      <c r="H94" s="86"/>
      <c r="I94" s="86"/>
      <c r="J94" s="86">
        <v>0.81249999999999789</v>
      </c>
      <c r="K94" s="86" t="s">
        <v>17</v>
      </c>
      <c r="L94" s="86">
        <v>0.78124999999999833</v>
      </c>
      <c r="M94" s="86" t="s">
        <v>17</v>
      </c>
      <c r="O94" s="86"/>
      <c r="P94" s="86"/>
      <c r="Q94" s="86"/>
      <c r="R94" s="86">
        <v>0.94907407407407396</v>
      </c>
      <c r="S94" s="86" t="s">
        <v>17</v>
      </c>
      <c r="T94" s="86">
        <v>0.93749999999999944</v>
      </c>
      <c r="U94" s="86" t="s">
        <v>17</v>
      </c>
      <c r="V94" s="86"/>
      <c r="W94" s="86"/>
      <c r="X94" s="86"/>
      <c r="Y94" s="86"/>
    </row>
    <row r="95" spans="1:25" x14ac:dyDescent="0.25">
      <c r="A95" s="85">
        <v>86</v>
      </c>
      <c r="B95" s="86">
        <v>0.61979166666666718</v>
      </c>
      <c r="C95" s="86" t="s">
        <v>17</v>
      </c>
      <c r="D95" s="86">
        <v>0.59398148148148178</v>
      </c>
      <c r="E95" s="86" t="s">
        <v>17</v>
      </c>
      <c r="G95" s="86"/>
      <c r="H95" s="86"/>
      <c r="I95" s="86"/>
      <c r="J95" s="86">
        <v>0.81860909822866124</v>
      </c>
      <c r="K95" s="86" t="s">
        <v>17</v>
      </c>
      <c r="L95" s="86">
        <v>0.78749999999999831</v>
      </c>
      <c r="M95" s="86" t="s">
        <v>17</v>
      </c>
      <c r="O95" s="86"/>
      <c r="P95" s="86"/>
      <c r="Q95" s="86"/>
      <c r="R95" s="86">
        <v>0.95833333333333326</v>
      </c>
      <c r="S95" s="86" t="s">
        <v>17</v>
      </c>
      <c r="T95" s="86">
        <v>0.94791666666666607</v>
      </c>
      <c r="U95" s="86" t="s">
        <v>17</v>
      </c>
      <c r="V95" s="86"/>
      <c r="W95" s="86"/>
      <c r="X95" s="86"/>
      <c r="Y95" s="86"/>
    </row>
    <row r="96" spans="1:25" x14ac:dyDescent="0.25">
      <c r="A96" s="85">
        <v>87</v>
      </c>
      <c r="B96" s="86">
        <v>0.62500000000000056</v>
      </c>
      <c r="C96" s="86" t="s">
        <v>17</v>
      </c>
      <c r="D96" s="86">
        <v>0.5989583333333337</v>
      </c>
      <c r="E96" s="86" t="s">
        <v>17</v>
      </c>
      <c r="G96" s="86"/>
      <c r="H96" s="86"/>
      <c r="I96" s="86"/>
      <c r="J96" s="86">
        <v>0.82541264090176913</v>
      </c>
      <c r="K96" s="86" t="s">
        <v>17</v>
      </c>
      <c r="L96" s="86">
        <v>0.79374999999999829</v>
      </c>
      <c r="M96" s="86" t="s">
        <v>17</v>
      </c>
      <c r="O96" s="86"/>
      <c r="P96" s="86"/>
      <c r="Q96" s="86"/>
      <c r="R96" s="86">
        <v>0.96851851851851833</v>
      </c>
      <c r="S96" s="86" t="s">
        <v>17</v>
      </c>
      <c r="T96" s="86"/>
      <c r="U96" s="86"/>
      <c r="V96" s="86"/>
      <c r="W96" s="86"/>
      <c r="X96" s="86"/>
      <c r="Y96" s="86"/>
    </row>
    <row r="97" spans="1:25" x14ac:dyDescent="0.25">
      <c r="A97" s="85">
        <v>88</v>
      </c>
      <c r="B97" s="86">
        <v>0.63020833333333393</v>
      </c>
      <c r="C97" s="86" t="s">
        <v>17</v>
      </c>
      <c r="D97" s="86">
        <v>0.60416666666666707</v>
      </c>
      <c r="E97" s="86" t="s">
        <v>17</v>
      </c>
      <c r="G97" s="86"/>
      <c r="H97" s="86"/>
      <c r="I97" s="86"/>
      <c r="J97" s="86">
        <v>0.83152173913043259</v>
      </c>
      <c r="K97" s="86" t="s">
        <v>17</v>
      </c>
      <c r="L97" s="86">
        <v>0.79999999999999827</v>
      </c>
      <c r="M97" s="86" t="s">
        <v>17</v>
      </c>
      <c r="O97" s="86"/>
      <c r="P97" s="86"/>
      <c r="Q97" s="86"/>
      <c r="R97" s="86">
        <v>0.97939814814814807</v>
      </c>
      <c r="S97" s="86" t="s">
        <v>17</v>
      </c>
      <c r="T97" s="86"/>
      <c r="U97" s="86"/>
      <c r="V97" s="86"/>
      <c r="W97" s="86"/>
      <c r="X97" s="86"/>
      <c r="Y97" s="86"/>
    </row>
    <row r="98" spans="1:25" x14ac:dyDescent="0.25">
      <c r="A98" s="85">
        <v>89</v>
      </c>
      <c r="B98" s="86">
        <v>0.6354166666666673</v>
      </c>
      <c r="C98" s="86" t="s">
        <v>17</v>
      </c>
      <c r="D98" s="86">
        <v>0.60937500000000044</v>
      </c>
      <c r="E98" s="86" t="s">
        <v>17</v>
      </c>
      <c r="G98" s="86"/>
      <c r="H98" s="86"/>
      <c r="I98" s="86"/>
      <c r="J98" s="86">
        <v>0.83786231884057749</v>
      </c>
      <c r="K98" s="86" t="s">
        <v>17</v>
      </c>
      <c r="L98" s="86">
        <v>0.80624999999999825</v>
      </c>
      <c r="M98" s="86" t="s">
        <v>17</v>
      </c>
      <c r="O98" s="86"/>
      <c r="P98" s="86"/>
      <c r="Q98" s="86"/>
      <c r="R98" s="86">
        <v>0.98958333333333315</v>
      </c>
      <c r="S98" s="86" t="s">
        <v>17</v>
      </c>
      <c r="T98" s="86"/>
      <c r="U98" s="86"/>
      <c r="V98" s="86"/>
      <c r="W98" s="86"/>
      <c r="X98" s="86"/>
      <c r="Y98" s="86"/>
    </row>
    <row r="99" spans="1:25" x14ac:dyDescent="0.25">
      <c r="A99" s="85">
        <v>90</v>
      </c>
      <c r="B99" s="86">
        <v>0.64062500000000067</v>
      </c>
      <c r="C99" s="86" t="s">
        <v>17</v>
      </c>
      <c r="D99" s="86">
        <v>0.61458333333333381</v>
      </c>
      <c r="E99" s="86" t="s">
        <v>17</v>
      </c>
      <c r="G99" s="86"/>
      <c r="H99" s="86"/>
      <c r="I99" s="86"/>
      <c r="J99" s="86">
        <v>0.84420289855072239</v>
      </c>
      <c r="K99" s="86" t="s">
        <v>17</v>
      </c>
      <c r="L99" s="86">
        <v>0.81249999999999822</v>
      </c>
      <c r="M99" s="86" t="s">
        <v>17</v>
      </c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x14ac:dyDescent="0.25">
      <c r="A100" s="85">
        <v>91</v>
      </c>
      <c r="B100" s="86">
        <v>0.64583333333333404</v>
      </c>
      <c r="C100" s="86" t="s">
        <v>17</v>
      </c>
      <c r="D100" s="86">
        <v>0.61979166666666718</v>
      </c>
      <c r="E100" s="86" t="s">
        <v>17</v>
      </c>
      <c r="G100" s="86"/>
      <c r="H100" s="86"/>
      <c r="I100" s="86"/>
      <c r="J100" s="86">
        <v>0.85054347826086729</v>
      </c>
      <c r="K100" s="86" t="s">
        <v>17</v>
      </c>
      <c r="L100" s="86">
        <v>0.81889730639730463</v>
      </c>
      <c r="M100" s="86" t="s">
        <v>17</v>
      </c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x14ac:dyDescent="0.25">
      <c r="A101" s="85">
        <v>92</v>
      </c>
      <c r="B101" s="86">
        <v>0.65104166666666741</v>
      </c>
      <c r="C101" s="86" t="s">
        <v>17</v>
      </c>
      <c r="D101" s="86">
        <v>0.62500000000000056</v>
      </c>
      <c r="E101" s="86" t="s">
        <v>17</v>
      </c>
      <c r="G101" s="86"/>
      <c r="H101" s="86"/>
      <c r="I101" s="86"/>
      <c r="J101" s="86">
        <v>0.85688405797101219</v>
      </c>
      <c r="K101" s="86" t="s">
        <v>17</v>
      </c>
      <c r="L101" s="86">
        <v>0.82598905723905547</v>
      </c>
      <c r="M101" s="86" t="s">
        <v>17</v>
      </c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x14ac:dyDescent="0.25">
      <c r="A102" s="85">
        <v>93</v>
      </c>
      <c r="B102" s="86">
        <v>0.65625000000000078</v>
      </c>
      <c r="C102" s="86" t="s">
        <v>17</v>
      </c>
      <c r="D102" s="86">
        <v>0.63020833333333393</v>
      </c>
      <c r="E102" s="86" t="s">
        <v>17</v>
      </c>
      <c r="G102" s="86"/>
      <c r="H102" s="86"/>
      <c r="I102" s="86"/>
      <c r="J102" s="86">
        <v>0.86322463768115709</v>
      </c>
      <c r="K102" s="86" t="s">
        <v>17</v>
      </c>
      <c r="L102" s="86">
        <v>0.83238636363636176</v>
      </c>
      <c r="M102" s="86" t="s">
        <v>17</v>
      </c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x14ac:dyDescent="0.25">
      <c r="A103" s="85">
        <v>94</v>
      </c>
      <c r="B103" s="86">
        <v>0.66145833333333415</v>
      </c>
      <c r="C103" s="86" t="s">
        <v>17</v>
      </c>
      <c r="D103" s="86">
        <v>0.6354166666666673</v>
      </c>
      <c r="E103" s="86" t="s">
        <v>17</v>
      </c>
      <c r="G103" s="86"/>
      <c r="H103" s="86"/>
      <c r="I103" s="86"/>
      <c r="J103" s="86">
        <v>0.86956521739130199</v>
      </c>
      <c r="K103" s="86" t="s">
        <v>17</v>
      </c>
      <c r="L103" s="86">
        <v>0.8390151515151496</v>
      </c>
      <c r="M103" s="86" t="s">
        <v>17</v>
      </c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x14ac:dyDescent="0.25">
      <c r="A104" s="85">
        <v>95</v>
      </c>
      <c r="B104" s="86">
        <v>0.66666666666666752</v>
      </c>
      <c r="C104" s="86" t="s">
        <v>17</v>
      </c>
      <c r="D104" s="86">
        <v>0.64062500000000067</v>
      </c>
      <c r="E104" s="86" t="s">
        <v>17</v>
      </c>
      <c r="G104" s="86"/>
      <c r="H104" s="86"/>
      <c r="I104" s="86"/>
      <c r="J104" s="86">
        <v>0.87590579710144689</v>
      </c>
      <c r="K104" s="86" t="s">
        <v>17</v>
      </c>
      <c r="L104" s="86">
        <v>0.84564393939393745</v>
      </c>
      <c r="M104" s="86" t="s">
        <v>17</v>
      </c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x14ac:dyDescent="0.25">
      <c r="A105" s="85">
        <v>96</v>
      </c>
      <c r="B105" s="86">
        <v>0.67187500000000089</v>
      </c>
      <c r="C105" s="86" t="s">
        <v>17</v>
      </c>
      <c r="D105" s="86">
        <v>0.64583333333333404</v>
      </c>
      <c r="E105" s="86" t="s">
        <v>17</v>
      </c>
      <c r="G105" s="86"/>
      <c r="H105" s="86"/>
      <c r="I105" s="86"/>
      <c r="J105" s="86">
        <v>0.88224637681159179</v>
      </c>
      <c r="K105" s="86" t="s">
        <v>17</v>
      </c>
      <c r="L105" s="86">
        <v>0.85227272727272529</v>
      </c>
      <c r="M105" s="86" t="s">
        <v>17</v>
      </c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x14ac:dyDescent="0.25">
      <c r="A106" s="85">
        <v>97</v>
      </c>
      <c r="B106" s="86">
        <v>0.67708333333333426</v>
      </c>
      <c r="C106" s="86" t="s">
        <v>17</v>
      </c>
      <c r="D106" s="86">
        <v>0.65104166666666741</v>
      </c>
      <c r="E106" s="86" t="s">
        <v>17</v>
      </c>
      <c r="G106" s="86"/>
      <c r="H106" s="86"/>
      <c r="I106" s="86"/>
      <c r="J106" s="86">
        <v>0.88858695652173669</v>
      </c>
      <c r="K106" s="86" t="s">
        <v>17</v>
      </c>
      <c r="L106" s="86">
        <v>0.85890151515151314</v>
      </c>
      <c r="M106" s="86" t="s">
        <v>17</v>
      </c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x14ac:dyDescent="0.25">
      <c r="A107" s="85">
        <v>98</v>
      </c>
      <c r="B107" s="86">
        <v>0.68229166666666763</v>
      </c>
      <c r="C107" s="86" t="s">
        <v>17</v>
      </c>
      <c r="D107" s="86">
        <v>0.65625000000000078</v>
      </c>
      <c r="E107" s="86" t="s">
        <v>17</v>
      </c>
      <c r="G107" s="86"/>
      <c r="H107" s="86"/>
      <c r="I107" s="86"/>
      <c r="J107" s="86">
        <v>0.89492753623188159</v>
      </c>
      <c r="K107" s="86" t="s">
        <v>17</v>
      </c>
      <c r="L107" s="86">
        <v>0.86553030303030098</v>
      </c>
      <c r="M107" s="86" t="s">
        <v>17</v>
      </c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x14ac:dyDescent="0.25">
      <c r="A108" s="85">
        <v>99</v>
      </c>
      <c r="B108" s="86">
        <v>0.687500000000001</v>
      </c>
      <c r="C108" s="86" t="s">
        <v>17</v>
      </c>
      <c r="D108" s="86">
        <v>0.66145833333333415</v>
      </c>
      <c r="E108" s="86" t="s">
        <v>17</v>
      </c>
      <c r="G108" s="86"/>
      <c r="H108" s="86"/>
      <c r="I108" s="86"/>
      <c r="J108" s="86">
        <v>0.90126811594202649</v>
      </c>
      <c r="K108" s="86" t="s">
        <v>17</v>
      </c>
      <c r="L108" s="86">
        <v>0.87215909090908883</v>
      </c>
      <c r="M108" s="86" t="s">
        <v>17</v>
      </c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85">
        <v>100</v>
      </c>
      <c r="B109" s="86">
        <v>0.69247685185185281</v>
      </c>
      <c r="C109" s="86" t="s">
        <v>17</v>
      </c>
      <c r="D109" s="86">
        <v>0.66666666666666752</v>
      </c>
      <c r="E109" s="86" t="s">
        <v>17</v>
      </c>
      <c r="G109" s="86"/>
      <c r="H109" s="86"/>
      <c r="I109" s="86"/>
      <c r="J109" s="86">
        <v>0.90760869565217139</v>
      </c>
      <c r="K109" s="86" t="s">
        <v>17</v>
      </c>
      <c r="L109" s="86">
        <v>0.87878787878787668</v>
      </c>
      <c r="M109" s="86" t="s">
        <v>17</v>
      </c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85">
        <v>101</v>
      </c>
      <c r="B110" s="86">
        <v>0.69814814814814918</v>
      </c>
      <c r="C110" s="86" t="s">
        <v>17</v>
      </c>
      <c r="D110" s="86">
        <v>0.67187500000000089</v>
      </c>
      <c r="E110" s="86" t="s">
        <v>17</v>
      </c>
      <c r="G110" s="86"/>
      <c r="H110" s="86"/>
      <c r="I110" s="86"/>
      <c r="J110" s="86">
        <v>0.91394927536231629</v>
      </c>
      <c r="K110" s="86" t="s">
        <v>17</v>
      </c>
      <c r="L110" s="86">
        <v>0.88541666666666452</v>
      </c>
      <c r="M110" s="86" t="s">
        <v>17</v>
      </c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85">
        <v>102</v>
      </c>
      <c r="B111" s="86">
        <v>0.70312500000000111</v>
      </c>
      <c r="C111" s="86" t="s">
        <v>17</v>
      </c>
      <c r="D111" s="86">
        <v>0.67708333333333426</v>
      </c>
      <c r="E111" s="86" t="s">
        <v>17</v>
      </c>
      <c r="G111" s="86"/>
      <c r="H111" s="86"/>
      <c r="I111" s="86"/>
      <c r="J111" s="86">
        <v>0.92028985507246119</v>
      </c>
      <c r="K111" s="86" t="s">
        <v>17</v>
      </c>
      <c r="L111" s="86">
        <v>0.89204545454545237</v>
      </c>
      <c r="M111" s="86" t="s">
        <v>17</v>
      </c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85">
        <v>103</v>
      </c>
      <c r="B112" s="86">
        <v>0.70833333333333448</v>
      </c>
      <c r="C112" s="86" t="s">
        <v>17</v>
      </c>
      <c r="D112" s="86">
        <v>0.68229166666666763</v>
      </c>
      <c r="E112" s="86" t="s">
        <v>17</v>
      </c>
      <c r="G112" s="86"/>
      <c r="H112" s="86"/>
      <c r="I112" s="86"/>
      <c r="J112" s="86">
        <v>0.92663043478260609</v>
      </c>
      <c r="K112" s="86" t="s">
        <v>17</v>
      </c>
      <c r="L112" s="86">
        <v>0.89867424242424021</v>
      </c>
      <c r="M112" s="86" t="s">
        <v>17</v>
      </c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85">
        <v>104</v>
      </c>
      <c r="B113" s="86">
        <v>0.71354166666666785</v>
      </c>
      <c r="C113" s="86" t="s">
        <v>17</v>
      </c>
      <c r="D113" s="86">
        <v>0.687500000000001</v>
      </c>
      <c r="E113" s="86" t="s">
        <v>17</v>
      </c>
      <c r="G113" s="86"/>
      <c r="H113" s="86"/>
      <c r="I113" s="86"/>
      <c r="J113" s="86">
        <v>0.93297101449275099</v>
      </c>
      <c r="K113" s="86" t="s">
        <v>17</v>
      </c>
      <c r="L113" s="86">
        <v>0.90530303030302806</v>
      </c>
      <c r="M113" s="86" t="s">
        <v>17</v>
      </c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85">
        <v>105</v>
      </c>
      <c r="B114" s="86">
        <v>0.71875000000000122</v>
      </c>
      <c r="C114" s="86" t="s">
        <v>17</v>
      </c>
      <c r="D114" s="86">
        <v>0.69247685185185281</v>
      </c>
      <c r="E114" s="86" t="s">
        <v>17</v>
      </c>
      <c r="G114" s="86"/>
      <c r="H114" s="86"/>
      <c r="I114" s="86"/>
      <c r="J114" s="86">
        <v>0.93931159420289589</v>
      </c>
      <c r="K114" s="86" t="s">
        <v>17</v>
      </c>
      <c r="L114" s="86">
        <v>0.9119318181818159</v>
      </c>
      <c r="M114" s="86" t="s">
        <v>17</v>
      </c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85">
        <v>106</v>
      </c>
      <c r="B115" s="86">
        <v>0.72395833333333459</v>
      </c>
      <c r="C115" s="86" t="s">
        <v>17</v>
      </c>
      <c r="D115" s="86">
        <v>0.69814814814814918</v>
      </c>
      <c r="E115" s="86" t="s">
        <v>17</v>
      </c>
      <c r="G115" s="86"/>
      <c r="H115" s="86"/>
      <c r="I115" s="86"/>
      <c r="J115" s="86">
        <v>0.94565217391304079</v>
      </c>
      <c r="K115" s="86" t="s">
        <v>17</v>
      </c>
      <c r="L115" s="86">
        <v>0.91856060606060375</v>
      </c>
      <c r="M115" s="86" t="s">
        <v>17</v>
      </c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85">
        <v>107</v>
      </c>
      <c r="B116" s="86">
        <v>0.72916666666666796</v>
      </c>
      <c r="C116" s="86" t="s">
        <v>17</v>
      </c>
      <c r="D116" s="86">
        <v>0.70312500000000111</v>
      </c>
      <c r="E116" s="86" t="s">
        <v>17</v>
      </c>
      <c r="G116" s="86"/>
      <c r="H116" s="86"/>
      <c r="I116" s="86"/>
      <c r="J116" s="86">
        <v>0.95199275362318569</v>
      </c>
      <c r="K116" s="86" t="s">
        <v>17</v>
      </c>
      <c r="L116" s="86">
        <v>0.92518939393939159</v>
      </c>
      <c r="M116" s="86" t="s">
        <v>17</v>
      </c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85">
        <v>108</v>
      </c>
      <c r="B117" s="86">
        <v>0.73437500000000133</v>
      </c>
      <c r="C117" s="86" t="s">
        <v>17</v>
      </c>
      <c r="D117" s="86">
        <v>0.70833333333333448</v>
      </c>
      <c r="E117" s="86" t="s">
        <v>17</v>
      </c>
      <c r="G117" s="86"/>
      <c r="H117" s="86"/>
      <c r="I117" s="86"/>
      <c r="J117" s="86">
        <v>0.95833333333333059</v>
      </c>
      <c r="K117" s="86" t="s">
        <v>17</v>
      </c>
      <c r="L117" s="86">
        <v>0.93181818181817944</v>
      </c>
      <c r="M117" s="86" t="s">
        <v>17</v>
      </c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85">
        <v>109</v>
      </c>
      <c r="B118" s="86">
        <v>0.7395833333333347</v>
      </c>
      <c r="C118" s="86" t="s">
        <v>17</v>
      </c>
      <c r="D118" s="86">
        <v>0.71354166666666785</v>
      </c>
      <c r="E118" s="86" t="s">
        <v>17</v>
      </c>
      <c r="G118" s="86"/>
      <c r="H118" s="86"/>
      <c r="I118" s="86"/>
      <c r="J118" s="86">
        <v>0.96851851851851578</v>
      </c>
      <c r="K118" s="86" t="s">
        <v>17</v>
      </c>
      <c r="L118" s="86">
        <v>0.93844696969696728</v>
      </c>
      <c r="M118" s="86" t="s">
        <v>17</v>
      </c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85">
        <v>110</v>
      </c>
      <c r="B119" s="86">
        <v>0.74479166666666807</v>
      </c>
      <c r="C119" s="86" t="s">
        <v>17</v>
      </c>
      <c r="D119" s="86">
        <v>0.71875000000000122</v>
      </c>
      <c r="E119" s="86" t="s">
        <v>17</v>
      </c>
      <c r="G119" s="86"/>
      <c r="H119" s="86"/>
      <c r="I119" s="86"/>
      <c r="J119" s="86">
        <v>0.97939814814814552</v>
      </c>
      <c r="K119" s="86" t="s">
        <v>17</v>
      </c>
      <c r="L119" s="86">
        <v>0.94507575757575513</v>
      </c>
      <c r="M119" s="86" t="s">
        <v>17</v>
      </c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85">
        <v>111</v>
      </c>
      <c r="B120" s="86">
        <v>0.75000000000000144</v>
      </c>
      <c r="C120" s="86" t="s">
        <v>17</v>
      </c>
      <c r="D120" s="86">
        <v>0.72395833333333459</v>
      </c>
      <c r="E120" s="86" t="s">
        <v>17</v>
      </c>
      <c r="G120" s="86"/>
      <c r="H120" s="86"/>
      <c r="I120" s="86"/>
      <c r="J120" s="86">
        <v>0.98958333333333048</v>
      </c>
      <c r="K120" s="86" t="s">
        <v>17</v>
      </c>
      <c r="L120" s="86">
        <v>0.95170454545454297</v>
      </c>
      <c r="M120" s="86" t="s">
        <v>17</v>
      </c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85">
        <v>112</v>
      </c>
      <c r="B121" s="86">
        <v>0.75520833333333481</v>
      </c>
      <c r="C121" s="86" t="s">
        <v>17</v>
      </c>
      <c r="D121" s="86">
        <v>0.72916666666666796</v>
      </c>
      <c r="E121" s="86" t="s">
        <v>17</v>
      </c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85">
        <v>113</v>
      </c>
      <c r="B122" s="86">
        <v>0.76041666666666818</v>
      </c>
      <c r="C122" s="86" t="s">
        <v>17</v>
      </c>
      <c r="D122" s="86">
        <v>0.73437500000000133</v>
      </c>
      <c r="E122" s="86" t="s">
        <v>17</v>
      </c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85">
        <v>114</v>
      </c>
      <c r="B123" s="86">
        <v>0.76562500000000155</v>
      </c>
      <c r="C123" s="86" t="s">
        <v>17</v>
      </c>
      <c r="D123" s="86">
        <v>0.7395833333333347</v>
      </c>
      <c r="E123" s="86" t="s">
        <v>17</v>
      </c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85">
        <v>115</v>
      </c>
      <c r="B124" s="88">
        <v>0.77083333333333492</v>
      </c>
      <c r="C124" s="88" t="s">
        <v>17</v>
      </c>
      <c r="D124" s="86">
        <v>0.74479166666666807</v>
      </c>
      <c r="E124" s="86" t="s">
        <v>17</v>
      </c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85">
        <v>116</v>
      </c>
      <c r="B125" s="88">
        <v>0.77498781676413409</v>
      </c>
      <c r="C125" s="88" t="s">
        <v>17</v>
      </c>
      <c r="D125" s="86">
        <v>0.75000000000000144</v>
      </c>
      <c r="E125" s="86" t="s">
        <v>17</v>
      </c>
      <c r="G125" s="86"/>
      <c r="H125" s="86"/>
      <c r="I125" s="86"/>
      <c r="J125" s="86"/>
      <c r="K125" s="86"/>
      <c r="L125" s="86"/>
      <c r="M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85">
        <v>117</v>
      </c>
      <c r="B126" s="88">
        <v>0.77983674463937769</v>
      </c>
      <c r="C126" s="88" t="s">
        <v>17</v>
      </c>
      <c r="D126" s="86">
        <v>0.75520833333333481</v>
      </c>
      <c r="E126" s="86" t="s">
        <v>17</v>
      </c>
      <c r="G126" s="86"/>
      <c r="H126" s="86"/>
      <c r="I126" s="86"/>
      <c r="J126" s="86"/>
      <c r="K126" s="86"/>
      <c r="L126" s="86"/>
      <c r="M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85">
        <v>118</v>
      </c>
      <c r="B127" s="88">
        <v>0.78399122807017707</v>
      </c>
      <c r="C127" s="88" t="s">
        <v>17</v>
      </c>
      <c r="D127" s="86">
        <v>0.76041666666666818</v>
      </c>
      <c r="E127" s="86" t="s">
        <v>17</v>
      </c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85">
        <v>119</v>
      </c>
      <c r="B128" s="88">
        <v>0.78837719298245779</v>
      </c>
      <c r="C128" s="88" t="s">
        <v>17</v>
      </c>
      <c r="D128" s="86">
        <v>0.76562500000000155</v>
      </c>
      <c r="E128" s="86" t="s">
        <v>17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85">
        <v>120</v>
      </c>
      <c r="B129" s="88">
        <v>0.7927631578947385</v>
      </c>
      <c r="C129" s="88" t="s">
        <v>17</v>
      </c>
      <c r="D129" s="88">
        <v>0.77083333333333492</v>
      </c>
      <c r="E129" s="88" t="s">
        <v>17</v>
      </c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85">
        <v>121</v>
      </c>
      <c r="B130" s="88">
        <v>0.79714912280701922</v>
      </c>
      <c r="C130" s="88" t="s">
        <v>17</v>
      </c>
      <c r="D130" s="88">
        <v>0.77498781676413409</v>
      </c>
      <c r="E130" s="88" t="s">
        <v>17</v>
      </c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85">
        <v>122</v>
      </c>
      <c r="B131" s="88">
        <v>0.80153508771929993</v>
      </c>
      <c r="C131" s="88" t="s">
        <v>17</v>
      </c>
      <c r="D131" s="88">
        <v>0.77983674463937769</v>
      </c>
      <c r="E131" s="88" t="s">
        <v>17</v>
      </c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85">
        <v>123</v>
      </c>
      <c r="B132" s="88">
        <v>0.80592105263158065</v>
      </c>
      <c r="C132" s="88" t="s">
        <v>17</v>
      </c>
      <c r="D132" s="88">
        <v>0.78399122807017707</v>
      </c>
      <c r="E132" s="88" t="s">
        <v>17</v>
      </c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85">
        <v>124</v>
      </c>
      <c r="B133" s="88">
        <v>0.81030701754386136</v>
      </c>
      <c r="C133" s="88" t="s">
        <v>17</v>
      </c>
      <c r="D133" s="88">
        <v>0.78837719298245779</v>
      </c>
      <c r="E133" s="88" t="s">
        <v>17</v>
      </c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85">
        <v>125</v>
      </c>
      <c r="B134" s="88">
        <v>0.81469298245614208</v>
      </c>
      <c r="C134" s="88" t="s">
        <v>17</v>
      </c>
      <c r="D134" s="88">
        <v>0.7927631578947385</v>
      </c>
      <c r="E134" s="88" t="s">
        <v>17</v>
      </c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85">
        <v>126</v>
      </c>
      <c r="B135" s="88">
        <v>0.81907894736842279</v>
      </c>
      <c r="C135" s="88" t="s">
        <v>17</v>
      </c>
      <c r="D135" s="88">
        <v>0.79714912280701922</v>
      </c>
      <c r="E135" s="88" t="s">
        <v>17</v>
      </c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85">
        <v>127</v>
      </c>
      <c r="B136" s="88">
        <v>0.82346491228070351</v>
      </c>
      <c r="C136" s="88" t="s">
        <v>17</v>
      </c>
      <c r="D136" s="88">
        <v>0.80153508771929993</v>
      </c>
      <c r="E136" s="88" t="s">
        <v>17</v>
      </c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85">
        <v>128</v>
      </c>
      <c r="B137" s="88">
        <v>0.82785087719298422</v>
      </c>
      <c r="C137" s="88" t="s">
        <v>17</v>
      </c>
      <c r="D137" s="88">
        <v>0.80592105263158065</v>
      </c>
      <c r="E137" s="88" t="s">
        <v>17</v>
      </c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85">
        <v>129</v>
      </c>
      <c r="B138" s="88">
        <v>0.83223684210526494</v>
      </c>
      <c r="C138" s="88" t="s">
        <v>17</v>
      </c>
      <c r="D138" s="88">
        <v>0.81030701754386136</v>
      </c>
      <c r="E138" s="88" t="s">
        <v>17</v>
      </c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85">
        <v>130</v>
      </c>
      <c r="B139" s="88">
        <v>0.83662280701754566</v>
      </c>
      <c r="C139" s="88" t="s">
        <v>17</v>
      </c>
      <c r="D139" s="88">
        <v>0.81469298245614208</v>
      </c>
      <c r="E139" s="88" t="s">
        <v>17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85">
        <v>131</v>
      </c>
      <c r="B140" s="88">
        <v>0.84100877192982637</v>
      </c>
      <c r="C140" s="88" t="s">
        <v>17</v>
      </c>
      <c r="D140" s="88">
        <v>0.81907894736842279</v>
      </c>
      <c r="E140" s="88" t="s">
        <v>17</v>
      </c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85">
        <v>132</v>
      </c>
      <c r="B141" s="88">
        <v>0.84539473684210709</v>
      </c>
      <c r="C141" s="88" t="s">
        <v>17</v>
      </c>
      <c r="D141" s="88">
        <v>0.82346491228070351</v>
      </c>
      <c r="E141" s="88" t="s">
        <v>17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85">
        <v>133</v>
      </c>
      <c r="B142" s="88">
        <v>0.8497807017543878</v>
      </c>
      <c r="C142" s="88" t="s">
        <v>17</v>
      </c>
      <c r="D142" s="88">
        <v>0.82785087719298422</v>
      </c>
      <c r="E142" s="88" t="s">
        <v>17</v>
      </c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85">
        <v>134</v>
      </c>
      <c r="B143" s="86">
        <v>0.85416666666666852</v>
      </c>
      <c r="C143" s="86" t="s">
        <v>17</v>
      </c>
      <c r="D143" s="88">
        <v>0.83223684210526494</v>
      </c>
      <c r="E143" s="88" t="s">
        <v>17</v>
      </c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85">
        <v>135</v>
      </c>
      <c r="B144" s="86">
        <v>0.859417641325538</v>
      </c>
      <c r="C144" s="86" t="s">
        <v>17</v>
      </c>
      <c r="D144" s="88">
        <v>0.83662280701754566</v>
      </c>
      <c r="E144" s="88" t="s">
        <v>17</v>
      </c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85">
        <v>136</v>
      </c>
      <c r="B145" s="86">
        <v>0.86536306042885192</v>
      </c>
      <c r="C145" s="86" t="s">
        <v>17</v>
      </c>
      <c r="D145" s="88">
        <v>0.84100877192982637</v>
      </c>
      <c r="E145" s="88" t="s">
        <v>17</v>
      </c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85">
        <v>137</v>
      </c>
      <c r="B146" s="86">
        <v>0.87061403508772128</v>
      </c>
      <c r="C146" s="86" t="s">
        <v>17</v>
      </c>
      <c r="D146" s="88">
        <v>0.84539473684210709</v>
      </c>
      <c r="E146" s="88" t="s">
        <v>17</v>
      </c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85">
        <v>138</v>
      </c>
      <c r="B147" s="86">
        <v>0.87609649122807221</v>
      </c>
      <c r="C147" s="86" t="s">
        <v>17</v>
      </c>
      <c r="D147" s="88">
        <v>0.8497807017543878</v>
      </c>
      <c r="E147" s="88" t="s">
        <v>17</v>
      </c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85">
        <v>139</v>
      </c>
      <c r="B148" s="86">
        <v>0.88157894736842313</v>
      </c>
      <c r="C148" s="86" t="s">
        <v>17</v>
      </c>
      <c r="D148" s="86">
        <v>0.85416666666666852</v>
      </c>
      <c r="E148" s="86" t="s">
        <v>17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85">
        <v>140</v>
      </c>
      <c r="B149" s="86">
        <v>0.88706140350877405</v>
      </c>
      <c r="C149" s="86" t="s">
        <v>17</v>
      </c>
      <c r="D149" s="86">
        <v>0.859417641325538</v>
      </c>
      <c r="E149" s="86" t="s">
        <v>17</v>
      </c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85">
        <v>141</v>
      </c>
      <c r="B150" s="86">
        <v>0.89254385964912497</v>
      </c>
      <c r="C150" s="86" t="s">
        <v>17</v>
      </c>
      <c r="D150" s="86">
        <v>0.86536306042885192</v>
      </c>
      <c r="E150" s="86" t="s">
        <v>17</v>
      </c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85">
        <v>142</v>
      </c>
      <c r="B151" s="86">
        <v>0.89802631578947589</v>
      </c>
      <c r="C151" s="86" t="s">
        <v>17</v>
      </c>
      <c r="D151" s="86">
        <v>0.87061403508772128</v>
      </c>
      <c r="E151" s="86" t="s">
        <v>17</v>
      </c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85">
        <v>143</v>
      </c>
      <c r="B152" s="86">
        <v>0.90350877192982681</v>
      </c>
      <c r="C152" s="86" t="s">
        <v>17</v>
      </c>
      <c r="D152" s="86">
        <v>0.87609649122807221</v>
      </c>
      <c r="E152" s="86" t="s">
        <v>17</v>
      </c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85">
        <v>144</v>
      </c>
      <c r="B153" s="86">
        <v>0.90899122807017774</v>
      </c>
      <c r="C153" s="86" t="s">
        <v>17</v>
      </c>
      <c r="D153" s="86">
        <v>0.88157894736842313</v>
      </c>
      <c r="E153" s="86" t="s">
        <v>17</v>
      </c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85">
        <v>145</v>
      </c>
      <c r="B154" s="86">
        <v>0.91447368421052866</v>
      </c>
      <c r="C154" s="86" t="s">
        <v>17</v>
      </c>
      <c r="D154" s="86">
        <v>0.88706140350877405</v>
      </c>
      <c r="E154" s="86" t="s">
        <v>17</v>
      </c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85">
        <v>146</v>
      </c>
      <c r="B155" s="86">
        <v>0.91995614035087958</v>
      </c>
      <c r="C155" s="86" t="s">
        <v>17</v>
      </c>
      <c r="D155" s="86">
        <v>0.89254385964912497</v>
      </c>
      <c r="E155" s="86" t="s">
        <v>17</v>
      </c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85">
        <v>147</v>
      </c>
      <c r="B156" s="86">
        <v>0.9254385964912305</v>
      </c>
      <c r="C156" s="86" t="s">
        <v>17</v>
      </c>
      <c r="D156" s="86">
        <v>0.89802631578947589</v>
      </c>
      <c r="E156" s="86" t="s">
        <v>17</v>
      </c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85">
        <v>148</v>
      </c>
      <c r="B157" s="86">
        <v>0.93092105263158142</v>
      </c>
      <c r="C157" s="86" t="s">
        <v>17</v>
      </c>
      <c r="D157" s="86">
        <v>0.90350877192982681</v>
      </c>
      <c r="E157" s="86" t="s">
        <v>17</v>
      </c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85">
        <v>149</v>
      </c>
      <c r="B158" s="86">
        <v>0.93640350877193235</v>
      </c>
      <c r="C158" s="86" t="s">
        <v>17</v>
      </c>
      <c r="D158" s="86">
        <v>0.90899122807017774</v>
      </c>
      <c r="E158" s="86" t="s">
        <v>17</v>
      </c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>
        <v>150</v>
      </c>
      <c r="B159" s="86">
        <v>0.94188596491228327</v>
      </c>
      <c r="C159" s="86" t="s">
        <v>17</v>
      </c>
      <c r="D159" s="86">
        <v>0.91447368421052866</v>
      </c>
      <c r="E159" s="86" t="s">
        <v>17</v>
      </c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85">
        <v>151</v>
      </c>
      <c r="B160" s="86">
        <v>0.94736842105263419</v>
      </c>
      <c r="C160" s="86" t="s">
        <v>17</v>
      </c>
      <c r="D160" s="86">
        <v>0.91995614035087958</v>
      </c>
      <c r="E160" s="86" t="s">
        <v>17</v>
      </c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85">
        <v>152</v>
      </c>
      <c r="B161" s="86">
        <v>0.95285087719298511</v>
      </c>
      <c r="C161" s="86" t="s">
        <v>17</v>
      </c>
      <c r="D161" s="86">
        <v>0.9254385964912305</v>
      </c>
      <c r="E161" s="86" t="s">
        <v>17</v>
      </c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85">
        <v>153</v>
      </c>
      <c r="B162" s="86">
        <v>0.95833333333333603</v>
      </c>
      <c r="C162" s="86" t="s">
        <v>17</v>
      </c>
      <c r="D162" s="86">
        <v>0.93092105263158142</v>
      </c>
      <c r="E162" s="86" t="s">
        <v>17</v>
      </c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85">
        <v>154</v>
      </c>
      <c r="B163" s="86">
        <v>0.96643518518518789</v>
      </c>
      <c r="C163" s="86" t="s">
        <v>17</v>
      </c>
      <c r="D163" s="86">
        <v>0.93640350877193235</v>
      </c>
      <c r="E163" s="86" t="s">
        <v>17</v>
      </c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85">
        <v>155</v>
      </c>
      <c r="B164" s="86">
        <v>0.97523148148148409</v>
      </c>
      <c r="C164" s="86" t="s">
        <v>17</v>
      </c>
      <c r="D164" s="86">
        <v>0.94188596491228327</v>
      </c>
      <c r="E164" s="86" t="s">
        <v>17</v>
      </c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85">
        <v>156</v>
      </c>
      <c r="B165" s="86">
        <v>0.98333333333333595</v>
      </c>
      <c r="C165" s="86" t="s">
        <v>17</v>
      </c>
      <c r="D165" s="86">
        <v>0.94736842105263419</v>
      </c>
      <c r="E165" s="86" t="s">
        <v>17</v>
      </c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85">
        <v>157</v>
      </c>
      <c r="B166" s="86">
        <v>0.99166666666666925</v>
      </c>
      <c r="C166" s="86" t="s">
        <v>17</v>
      </c>
      <c r="D166" s="86">
        <v>0.95285087719298511</v>
      </c>
      <c r="E166" s="86" t="s">
        <v>17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85" t="s">
        <v>23</v>
      </c>
      <c r="B167" s="86"/>
      <c r="C167" s="86"/>
      <c r="D167" s="86"/>
      <c r="E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85" t="s">
        <v>23</v>
      </c>
      <c r="B168" s="86"/>
      <c r="C168" s="86"/>
      <c r="D168" s="86"/>
      <c r="E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85" t="s">
        <v>23</v>
      </c>
      <c r="B169" s="86"/>
      <c r="C169" s="86"/>
      <c r="D169" s="86"/>
      <c r="E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85" t="s">
        <v>23</v>
      </c>
      <c r="B170" s="86"/>
      <c r="C170" s="86"/>
      <c r="D170" s="86"/>
      <c r="E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85" t="s">
        <v>23</v>
      </c>
      <c r="B171" s="86"/>
      <c r="C171" s="86"/>
      <c r="D171" s="86"/>
      <c r="E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85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85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85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85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85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85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85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85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85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85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85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85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85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85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85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85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85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85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85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85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85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85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85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85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85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85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85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85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85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85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85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85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85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85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85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85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85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85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85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85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85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85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85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85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85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85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85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85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85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85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85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85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85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85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85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85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85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85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85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85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85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85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85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85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85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85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85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85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85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85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85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85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85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85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85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85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85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85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85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85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85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85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85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85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85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85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85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85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85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85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85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85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85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85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85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85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85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85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85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85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85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85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85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85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85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85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85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85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85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85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85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85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85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85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85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85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85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85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85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85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85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85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85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85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85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85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85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85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85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85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85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85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85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85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85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85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85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85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85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85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85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85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85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85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85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85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85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85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85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85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85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85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85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85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85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85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85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85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85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85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85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85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85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85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85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85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85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85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85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85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85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85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85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85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85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85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85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85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85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85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85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85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85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85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85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85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85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85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85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85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85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85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85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85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85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85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85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85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85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85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85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85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85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85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85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85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85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85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85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85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85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85" t="s">
        <v>23</v>
      </c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85" t="s">
        <v>23</v>
      </c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85" t="s">
        <v>23</v>
      </c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85" t="s">
        <v>23</v>
      </c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85" t="s">
        <v>23</v>
      </c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85" t="s">
        <v>23</v>
      </c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x14ac:dyDescent="0.25">
      <c r="A389" s="85" t="s">
        <v>23</v>
      </c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x14ac:dyDescent="0.25">
      <c r="A390" s="85" t="s">
        <v>23</v>
      </c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x14ac:dyDescent="0.25">
      <c r="A391" s="85" t="s">
        <v>23</v>
      </c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x14ac:dyDescent="0.25">
      <c r="A392" s="85" t="s">
        <v>23</v>
      </c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x14ac:dyDescent="0.25">
      <c r="A393" s="85" t="s">
        <v>23</v>
      </c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x14ac:dyDescent="0.25">
      <c r="A394" s="85" t="s">
        <v>23</v>
      </c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x14ac:dyDescent="0.25">
      <c r="A395" s="85" t="s">
        <v>23</v>
      </c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x14ac:dyDescent="0.25">
      <c r="A396" s="85" t="s">
        <v>23</v>
      </c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x14ac:dyDescent="0.25">
      <c r="A397" s="85" t="s">
        <v>23</v>
      </c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x14ac:dyDescent="0.25">
      <c r="A398" s="85" t="s">
        <v>23</v>
      </c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x14ac:dyDescent="0.25">
      <c r="A399" s="85" t="s">
        <v>23</v>
      </c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x14ac:dyDescent="0.25">
      <c r="A400" s="85" t="s">
        <v>23</v>
      </c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x14ac:dyDescent="0.25">
      <c r="A401" s="85" t="s">
        <v>23</v>
      </c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x14ac:dyDescent="0.25">
      <c r="A402" s="85" t="s">
        <v>23</v>
      </c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x14ac:dyDescent="0.25">
      <c r="A403" s="85" t="s">
        <v>23</v>
      </c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x14ac:dyDescent="0.25">
      <c r="A404" s="85" t="s">
        <v>23</v>
      </c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x14ac:dyDescent="0.25">
      <c r="A405" s="85" t="s">
        <v>23</v>
      </c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x14ac:dyDescent="0.25">
      <c r="A406" s="85" t="s">
        <v>23</v>
      </c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x14ac:dyDescent="0.25">
      <c r="A407" s="85" t="s">
        <v>23</v>
      </c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x14ac:dyDescent="0.25">
      <c r="A408" s="85" t="s">
        <v>23</v>
      </c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x14ac:dyDescent="0.25">
      <c r="A409" s="85" t="s">
        <v>23</v>
      </c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x14ac:dyDescent="0.25">
      <c r="A410" s="85" t="s">
        <v>23</v>
      </c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x14ac:dyDescent="0.25">
      <c r="A411" s="85" t="s">
        <v>23</v>
      </c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x14ac:dyDescent="0.25">
      <c r="A412" s="85" t="s">
        <v>23</v>
      </c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x14ac:dyDescent="0.25">
      <c r="A413" s="85" t="s">
        <v>23</v>
      </c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x14ac:dyDescent="0.25">
      <c r="A414" s="85" t="s">
        <v>23</v>
      </c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x14ac:dyDescent="0.25">
      <c r="A415" s="85" t="s">
        <v>23</v>
      </c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x14ac:dyDescent="0.25">
      <c r="A416" s="85" t="s">
        <v>23</v>
      </c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x14ac:dyDescent="0.25">
      <c r="A417" s="85" t="s">
        <v>23</v>
      </c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x14ac:dyDescent="0.25">
      <c r="A418" s="85" t="s">
        <v>23</v>
      </c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5" t="s">
        <v>23</v>
      </c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x14ac:dyDescent="0.25">
      <c r="A420" s="85" t="s">
        <v>23</v>
      </c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x14ac:dyDescent="0.25">
      <c r="A421" s="85" t="s">
        <v>23</v>
      </c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x14ac:dyDescent="0.25">
      <c r="A422" s="85" t="s">
        <v>23</v>
      </c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x14ac:dyDescent="0.25">
      <c r="A423" s="85" t="s">
        <v>23</v>
      </c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x14ac:dyDescent="0.25">
      <c r="A424" s="85" t="s">
        <v>23</v>
      </c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x14ac:dyDescent="0.25">
      <c r="A425" s="85" t="s">
        <v>23</v>
      </c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x14ac:dyDescent="0.25">
      <c r="A426" s="85" t="s">
        <v>23</v>
      </c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x14ac:dyDescent="0.25">
      <c r="A427" s="85" t="s">
        <v>23</v>
      </c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x14ac:dyDescent="0.25">
      <c r="A428" s="85" t="s">
        <v>23</v>
      </c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x14ac:dyDescent="0.25">
      <c r="A429" s="85" t="s">
        <v>23</v>
      </c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x14ac:dyDescent="0.25">
      <c r="A430" s="85" t="s">
        <v>23</v>
      </c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x14ac:dyDescent="0.25">
      <c r="A431" s="85" t="s">
        <v>23</v>
      </c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x14ac:dyDescent="0.25">
      <c r="A432" s="85" t="s">
        <v>23</v>
      </c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x14ac:dyDescent="0.25">
      <c r="A433" s="85" t="s">
        <v>23</v>
      </c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x14ac:dyDescent="0.25">
      <c r="A434" s="85" t="s">
        <v>23</v>
      </c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x14ac:dyDescent="0.25">
      <c r="A435" s="85" t="s">
        <v>23</v>
      </c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x14ac:dyDescent="0.25">
      <c r="A436" s="85" t="s">
        <v>23</v>
      </c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x14ac:dyDescent="0.25">
      <c r="A437" s="85" t="s">
        <v>23</v>
      </c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x14ac:dyDescent="0.25">
      <c r="A438" s="85" t="s">
        <v>23</v>
      </c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x14ac:dyDescent="0.25">
      <c r="A439" s="85" t="s">
        <v>23</v>
      </c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x14ac:dyDescent="0.25">
      <c r="A440" s="85" t="s">
        <v>23</v>
      </c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x14ac:dyDescent="0.25">
      <c r="A441" s="85" t="s">
        <v>23</v>
      </c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x14ac:dyDescent="0.25">
      <c r="A442" s="85" t="s">
        <v>23</v>
      </c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x14ac:dyDescent="0.25">
      <c r="A443" s="85" t="s">
        <v>23</v>
      </c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x14ac:dyDescent="0.25">
      <c r="A444" s="85" t="s">
        <v>23</v>
      </c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x14ac:dyDescent="0.25">
      <c r="A445" s="85" t="s">
        <v>23</v>
      </c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x14ac:dyDescent="0.25">
      <c r="A446" s="85" t="s">
        <v>23</v>
      </c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x14ac:dyDescent="0.25">
      <c r="A447" s="85" t="s">
        <v>23</v>
      </c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x14ac:dyDescent="0.25">
      <c r="A448" s="85" t="s">
        <v>23</v>
      </c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x14ac:dyDescent="0.25">
      <c r="A449" s="85" t="s">
        <v>23</v>
      </c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x14ac:dyDescent="0.25">
      <c r="A450" s="85" t="s">
        <v>23</v>
      </c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x14ac:dyDescent="0.25">
      <c r="A451" s="85" t="s">
        <v>23</v>
      </c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x14ac:dyDescent="0.25">
      <c r="A452" s="85" t="s">
        <v>23</v>
      </c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x14ac:dyDescent="0.25">
      <c r="A453" s="85" t="s">
        <v>23</v>
      </c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x14ac:dyDescent="0.25">
      <c r="A454" s="85" t="s">
        <v>23</v>
      </c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x14ac:dyDescent="0.25">
      <c r="A455" s="85" t="s">
        <v>23</v>
      </c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x14ac:dyDescent="0.25">
      <c r="A456" s="85" t="s">
        <v>23</v>
      </c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x14ac:dyDescent="0.25">
      <c r="A457" s="85" t="s">
        <v>23</v>
      </c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x14ac:dyDescent="0.25">
      <c r="A458" s="85" t="s">
        <v>23</v>
      </c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x14ac:dyDescent="0.25">
      <c r="A459" s="85" t="s">
        <v>23</v>
      </c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x14ac:dyDescent="0.25">
      <c r="A460" s="85" t="s">
        <v>23</v>
      </c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x14ac:dyDescent="0.25">
      <c r="A461" s="85" t="s">
        <v>23</v>
      </c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x14ac:dyDescent="0.25">
      <c r="A462" s="85" t="s">
        <v>23</v>
      </c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x14ac:dyDescent="0.25">
      <c r="A463" s="85" t="s">
        <v>23</v>
      </c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x14ac:dyDescent="0.25">
      <c r="A464" s="85" t="s">
        <v>23</v>
      </c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x14ac:dyDescent="0.25">
      <c r="A465" s="85" t="s">
        <v>23</v>
      </c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x14ac:dyDescent="0.25">
      <c r="A466" s="85" t="s">
        <v>23</v>
      </c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x14ac:dyDescent="0.25">
      <c r="A467" s="85" t="s">
        <v>23</v>
      </c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x14ac:dyDescent="0.25">
      <c r="A468" s="85" t="s">
        <v>23</v>
      </c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x14ac:dyDescent="0.25">
      <c r="A469" s="85" t="s">
        <v>23</v>
      </c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x14ac:dyDescent="0.25">
      <c r="A470" s="85" t="s">
        <v>23</v>
      </c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x14ac:dyDescent="0.25">
      <c r="A471" s="85" t="s">
        <v>23</v>
      </c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x14ac:dyDescent="0.25">
      <c r="A472" s="85" t="s">
        <v>23</v>
      </c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x14ac:dyDescent="0.25">
      <c r="A473" s="85" t="s">
        <v>23</v>
      </c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x14ac:dyDescent="0.25">
      <c r="A474" s="85" t="s">
        <v>23</v>
      </c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x14ac:dyDescent="0.25">
      <c r="A475" s="85" t="s">
        <v>23</v>
      </c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x14ac:dyDescent="0.25">
      <c r="A476" s="85" t="s">
        <v>23</v>
      </c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x14ac:dyDescent="0.25">
      <c r="A477" s="85" t="s">
        <v>23</v>
      </c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x14ac:dyDescent="0.25">
      <c r="A478" s="85" t="s">
        <v>23</v>
      </c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x14ac:dyDescent="0.25">
      <c r="A479" s="85" t="s">
        <v>23</v>
      </c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x14ac:dyDescent="0.25">
      <c r="A480" s="85" t="s">
        <v>23</v>
      </c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x14ac:dyDescent="0.25">
      <c r="A481" s="85" t="s">
        <v>23</v>
      </c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x14ac:dyDescent="0.25">
      <c r="A482" s="85" t="s">
        <v>23</v>
      </c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x14ac:dyDescent="0.25">
      <c r="A483" s="85" t="s">
        <v>23</v>
      </c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x14ac:dyDescent="0.25">
      <c r="A484" s="85" t="s">
        <v>23</v>
      </c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x14ac:dyDescent="0.25">
      <c r="A485" s="85" t="s">
        <v>23</v>
      </c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x14ac:dyDescent="0.25">
      <c r="A486" s="85" t="s">
        <v>23</v>
      </c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x14ac:dyDescent="0.25">
      <c r="A487" s="85" t="s">
        <v>23</v>
      </c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x14ac:dyDescent="0.25">
      <c r="A488" s="85" t="s">
        <v>23</v>
      </c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x14ac:dyDescent="0.25">
      <c r="A489" s="85" t="s">
        <v>23</v>
      </c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x14ac:dyDescent="0.25">
      <c r="A490" s="85" t="s">
        <v>23</v>
      </c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x14ac:dyDescent="0.25">
      <c r="A491" s="85" t="s">
        <v>23</v>
      </c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x14ac:dyDescent="0.25">
      <c r="A492" s="85" t="s">
        <v>23</v>
      </c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x14ac:dyDescent="0.25">
      <c r="A493" s="85" t="s">
        <v>23</v>
      </c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x14ac:dyDescent="0.25">
      <c r="A494" s="85" t="s">
        <v>23</v>
      </c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x14ac:dyDescent="0.25">
      <c r="A495" s="85" t="s">
        <v>23</v>
      </c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x14ac:dyDescent="0.25">
      <c r="A496" s="85" t="s">
        <v>23</v>
      </c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x14ac:dyDescent="0.25">
      <c r="A497" s="85" t="s">
        <v>23</v>
      </c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x14ac:dyDescent="0.25">
      <c r="A498" s="85" t="s">
        <v>23</v>
      </c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x14ac:dyDescent="0.25">
      <c r="A499" s="85" t="s">
        <v>23</v>
      </c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x14ac:dyDescent="0.25">
      <c r="A500" s="85" t="s">
        <v>23</v>
      </c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x14ac:dyDescent="0.25">
      <c r="A501" s="85" t="s">
        <v>23</v>
      </c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x14ac:dyDescent="0.25">
      <c r="A502" s="85" t="s">
        <v>23</v>
      </c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x14ac:dyDescent="0.25">
      <c r="A503" s="85" t="s">
        <v>23</v>
      </c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x14ac:dyDescent="0.25">
      <c r="A504" s="85" t="s">
        <v>23</v>
      </c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x14ac:dyDescent="0.25">
      <c r="A505" s="85" t="s">
        <v>23</v>
      </c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x14ac:dyDescent="0.25">
      <c r="A506" s="85" t="s">
        <v>23</v>
      </c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x14ac:dyDescent="0.25">
      <c r="A507" s="85" t="s">
        <v>23</v>
      </c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x14ac:dyDescent="0.25">
      <c r="A508" s="85" t="s">
        <v>23</v>
      </c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x14ac:dyDescent="0.25">
      <c r="A509" s="85" t="s">
        <v>23</v>
      </c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x14ac:dyDescent="0.25">
      <c r="A510" s="85" t="s">
        <v>23</v>
      </c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x14ac:dyDescent="0.25">
      <c r="A511" s="85" t="s">
        <v>23</v>
      </c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x14ac:dyDescent="0.25">
      <c r="A512" s="85" t="s">
        <v>23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x14ac:dyDescent="0.25">
      <c r="A513" s="85" t="s">
        <v>23</v>
      </c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x14ac:dyDescent="0.25">
      <c r="A514" s="85" t="s">
        <v>23</v>
      </c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x14ac:dyDescent="0.25">
      <c r="A515" s="85" t="s">
        <v>23</v>
      </c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x14ac:dyDescent="0.25">
      <c r="A516" s="85" t="s">
        <v>23</v>
      </c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x14ac:dyDescent="0.25">
      <c r="A517" s="85" t="s">
        <v>23</v>
      </c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x14ac:dyDescent="0.25">
      <c r="A518" s="85" t="s">
        <v>23</v>
      </c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x14ac:dyDescent="0.25">
      <c r="A519" s="85" t="s">
        <v>23</v>
      </c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x14ac:dyDescent="0.25">
      <c r="A520" s="85" t="s">
        <v>23</v>
      </c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x14ac:dyDescent="0.25">
      <c r="A521" s="85" t="s">
        <v>23</v>
      </c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x14ac:dyDescent="0.25">
      <c r="A522" s="85" t="s">
        <v>23</v>
      </c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x14ac:dyDescent="0.25">
      <c r="A523" s="85" t="s">
        <v>23</v>
      </c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x14ac:dyDescent="0.25">
      <c r="A524" s="85" t="s">
        <v>23</v>
      </c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x14ac:dyDescent="0.25">
      <c r="A525" s="85" t="s">
        <v>23</v>
      </c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x14ac:dyDescent="0.25">
      <c r="A526" s="85" t="s">
        <v>23</v>
      </c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x14ac:dyDescent="0.25">
      <c r="A527" s="85" t="s">
        <v>23</v>
      </c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x14ac:dyDescent="0.25">
      <c r="A528" s="85" t="s">
        <v>23</v>
      </c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x14ac:dyDescent="0.25">
      <c r="A529" s="85" t="s">
        <v>23</v>
      </c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x14ac:dyDescent="0.25">
      <c r="A530" s="85" t="s">
        <v>23</v>
      </c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x14ac:dyDescent="0.25">
      <c r="A531" s="85" t="s">
        <v>23</v>
      </c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x14ac:dyDescent="0.25">
      <c r="A532" s="85" t="s">
        <v>23</v>
      </c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x14ac:dyDescent="0.25">
      <c r="A533" s="85" t="s">
        <v>23</v>
      </c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x14ac:dyDescent="0.25">
      <c r="A534" s="85" t="s">
        <v>23</v>
      </c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x14ac:dyDescent="0.25">
      <c r="A535" s="85" t="s">
        <v>23</v>
      </c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x14ac:dyDescent="0.25">
      <c r="A536" s="85" t="s">
        <v>23</v>
      </c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x14ac:dyDescent="0.25">
      <c r="A537" s="85" t="s">
        <v>23</v>
      </c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x14ac:dyDescent="0.25">
      <c r="A538" s="85" t="s">
        <v>23</v>
      </c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x14ac:dyDescent="0.25">
      <c r="A539" s="85" t="s">
        <v>23</v>
      </c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x14ac:dyDescent="0.25">
      <c r="A540" s="85" t="s">
        <v>23</v>
      </c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x14ac:dyDescent="0.25">
      <c r="A541" s="85" t="s">
        <v>23</v>
      </c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x14ac:dyDescent="0.25">
      <c r="A542" s="85" t="s">
        <v>23</v>
      </c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x14ac:dyDescent="0.25">
      <c r="A543" s="85" t="s">
        <v>23</v>
      </c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x14ac:dyDescent="0.25">
      <c r="A544" s="85" t="s">
        <v>23</v>
      </c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x14ac:dyDescent="0.25">
      <c r="A545" s="85" t="s">
        <v>23</v>
      </c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x14ac:dyDescent="0.25">
      <c r="A546" s="85" t="s">
        <v>23</v>
      </c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x14ac:dyDescent="0.25">
      <c r="A547" s="85" t="s">
        <v>23</v>
      </c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x14ac:dyDescent="0.25">
      <c r="A548" s="85" t="s">
        <v>23</v>
      </c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x14ac:dyDescent="0.25">
      <c r="A549" s="85" t="s">
        <v>23</v>
      </c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x14ac:dyDescent="0.25">
      <c r="A550" s="85" t="s">
        <v>23</v>
      </c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x14ac:dyDescent="0.25">
      <c r="A551" s="85" t="s">
        <v>23</v>
      </c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x14ac:dyDescent="0.25">
      <c r="A552" s="85" t="s">
        <v>23</v>
      </c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x14ac:dyDescent="0.25">
      <c r="A553" s="85" t="s">
        <v>23</v>
      </c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x14ac:dyDescent="0.25">
      <c r="A554" s="85" t="s">
        <v>23</v>
      </c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x14ac:dyDescent="0.25">
      <c r="A555" s="85" t="s">
        <v>23</v>
      </c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x14ac:dyDescent="0.25">
      <c r="A556" s="85" t="s">
        <v>23</v>
      </c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x14ac:dyDescent="0.25">
      <c r="A557" s="85" t="s">
        <v>23</v>
      </c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x14ac:dyDescent="0.25">
      <c r="A558" s="85" t="s">
        <v>23</v>
      </c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x14ac:dyDescent="0.25">
      <c r="A559" s="85" t="s">
        <v>23</v>
      </c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x14ac:dyDescent="0.25">
      <c r="A560" s="85" t="s">
        <v>23</v>
      </c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x14ac:dyDescent="0.25">
      <c r="A561" s="85" t="s">
        <v>23</v>
      </c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x14ac:dyDescent="0.25">
      <c r="A562" s="85" t="s">
        <v>23</v>
      </c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x14ac:dyDescent="0.25">
      <c r="A563" s="85" t="s">
        <v>23</v>
      </c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x14ac:dyDescent="0.25">
      <c r="A564" s="85" t="s">
        <v>23</v>
      </c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x14ac:dyDescent="0.25">
      <c r="A565" s="85" t="s">
        <v>23</v>
      </c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x14ac:dyDescent="0.25">
      <c r="A566" s="85" t="s">
        <v>23</v>
      </c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x14ac:dyDescent="0.25">
      <c r="A567" s="85" t="s">
        <v>23</v>
      </c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x14ac:dyDescent="0.25">
      <c r="A568" s="85" t="s">
        <v>23</v>
      </c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x14ac:dyDescent="0.25">
      <c r="A569" s="85" t="s">
        <v>23</v>
      </c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x14ac:dyDescent="0.25">
      <c r="A570" s="85" t="s">
        <v>23</v>
      </c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x14ac:dyDescent="0.25">
      <c r="A571" s="85" t="s">
        <v>23</v>
      </c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x14ac:dyDescent="0.25">
      <c r="A572" s="85" t="s">
        <v>23</v>
      </c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x14ac:dyDescent="0.25">
      <c r="A573" s="85" t="s">
        <v>23</v>
      </c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x14ac:dyDescent="0.25">
      <c r="A574" s="85" t="s">
        <v>23</v>
      </c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x14ac:dyDescent="0.25">
      <c r="A575" s="85" t="s">
        <v>23</v>
      </c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x14ac:dyDescent="0.25">
      <c r="A576" s="85" t="s">
        <v>23</v>
      </c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x14ac:dyDescent="0.25">
      <c r="A577" s="85" t="s">
        <v>23</v>
      </c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x14ac:dyDescent="0.25">
      <c r="A578" s="85" t="s">
        <v>23</v>
      </c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x14ac:dyDescent="0.25">
      <c r="A579" s="85" t="s">
        <v>23</v>
      </c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x14ac:dyDescent="0.25">
      <c r="A580" s="85" t="s">
        <v>23</v>
      </c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x14ac:dyDescent="0.25">
      <c r="A581" s="85" t="s">
        <v>23</v>
      </c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x14ac:dyDescent="0.25">
      <c r="A582" s="85" t="s">
        <v>23</v>
      </c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x14ac:dyDescent="0.25">
      <c r="A583" s="85" t="s">
        <v>23</v>
      </c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x14ac:dyDescent="0.25">
      <c r="A584" s="85" t="s">
        <v>23</v>
      </c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x14ac:dyDescent="0.25">
      <c r="A585" s="85" t="s">
        <v>23</v>
      </c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x14ac:dyDescent="0.25">
      <c r="A586" s="85" t="s">
        <v>23</v>
      </c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x14ac:dyDescent="0.25">
      <c r="A587" s="85" t="s">
        <v>23</v>
      </c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x14ac:dyDescent="0.25">
      <c r="A588" s="85" t="s">
        <v>23</v>
      </c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x14ac:dyDescent="0.25">
      <c r="A589" s="85" t="s">
        <v>23</v>
      </c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x14ac:dyDescent="0.25">
      <c r="A590" s="85" t="s">
        <v>23</v>
      </c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x14ac:dyDescent="0.25">
      <c r="A591" s="85" t="s">
        <v>23</v>
      </c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x14ac:dyDescent="0.25">
      <c r="A592" s="85" t="s">
        <v>23</v>
      </c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x14ac:dyDescent="0.25">
      <c r="A593" s="85" t="s">
        <v>23</v>
      </c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x14ac:dyDescent="0.25">
      <c r="A594" s="85" t="s">
        <v>23</v>
      </c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x14ac:dyDescent="0.25">
      <c r="A595" s="85" t="s">
        <v>23</v>
      </c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x14ac:dyDescent="0.25">
      <c r="A596" s="85" t="s">
        <v>23</v>
      </c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x14ac:dyDescent="0.25">
      <c r="A597" s="85" t="s">
        <v>23</v>
      </c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x14ac:dyDescent="0.25">
      <c r="A598" s="85" t="s">
        <v>23</v>
      </c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x14ac:dyDescent="0.25">
      <c r="A599" s="85" t="s">
        <v>23</v>
      </c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x14ac:dyDescent="0.25">
      <c r="A600" s="85" t="s">
        <v>23</v>
      </c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x14ac:dyDescent="0.25">
      <c r="A601" s="85" t="s">
        <v>23</v>
      </c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x14ac:dyDescent="0.25">
      <c r="A602" s="85" t="s">
        <v>23</v>
      </c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x14ac:dyDescent="0.25">
      <c r="A603" s="85" t="s">
        <v>23</v>
      </c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x14ac:dyDescent="0.25">
      <c r="A604" s="85" t="s">
        <v>23</v>
      </c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x14ac:dyDescent="0.25">
      <c r="A605" s="85" t="s">
        <v>23</v>
      </c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x14ac:dyDescent="0.25">
      <c r="A606" s="85" t="s">
        <v>23</v>
      </c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x14ac:dyDescent="0.25">
      <c r="A607" s="85" t="s">
        <v>23</v>
      </c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x14ac:dyDescent="0.25">
      <c r="A608" s="85" t="s">
        <v>23</v>
      </c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x14ac:dyDescent="0.25">
      <c r="A609" s="85" t="s">
        <v>23</v>
      </c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x14ac:dyDescent="0.25">
      <c r="A610" s="85" t="s">
        <v>23</v>
      </c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x14ac:dyDescent="0.25">
      <c r="A611" s="85" t="s">
        <v>23</v>
      </c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x14ac:dyDescent="0.25">
      <c r="A612" s="85" t="s">
        <v>23</v>
      </c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x14ac:dyDescent="0.25">
      <c r="A613" s="85" t="s">
        <v>23</v>
      </c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x14ac:dyDescent="0.25">
      <c r="A614" s="85" t="s">
        <v>23</v>
      </c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x14ac:dyDescent="0.25">
      <c r="A615" s="85" t="s">
        <v>23</v>
      </c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x14ac:dyDescent="0.25">
      <c r="A616" s="85" t="s">
        <v>23</v>
      </c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x14ac:dyDescent="0.25">
      <c r="A617" s="85" t="s">
        <v>23</v>
      </c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x14ac:dyDescent="0.25">
      <c r="A618" s="85" t="s">
        <v>23</v>
      </c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x14ac:dyDescent="0.25">
      <c r="A619" s="85" t="s">
        <v>23</v>
      </c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x14ac:dyDescent="0.25">
      <c r="A620" s="85" t="s">
        <v>23</v>
      </c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x14ac:dyDescent="0.25">
      <c r="A621" s="85" t="s">
        <v>23</v>
      </c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x14ac:dyDescent="0.25">
      <c r="A622" s="85" t="s">
        <v>23</v>
      </c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x14ac:dyDescent="0.25">
      <c r="A623" s="85" t="s">
        <v>23</v>
      </c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x14ac:dyDescent="0.25">
      <c r="A624" s="85" t="s">
        <v>23</v>
      </c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x14ac:dyDescent="0.25">
      <c r="A625" s="85" t="s">
        <v>23</v>
      </c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x14ac:dyDescent="0.25">
      <c r="A626" s="85" t="s">
        <v>23</v>
      </c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x14ac:dyDescent="0.25">
      <c r="A627" s="85" t="s">
        <v>23</v>
      </c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x14ac:dyDescent="0.25">
      <c r="A628" s="85" t="s">
        <v>23</v>
      </c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x14ac:dyDescent="0.25">
      <c r="A629" s="85" t="s">
        <v>23</v>
      </c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x14ac:dyDescent="0.25">
      <c r="A630" s="85" t="s">
        <v>23</v>
      </c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x14ac:dyDescent="0.25">
      <c r="A631" s="85" t="s">
        <v>23</v>
      </c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x14ac:dyDescent="0.25">
      <c r="A632" s="85" t="s">
        <v>23</v>
      </c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x14ac:dyDescent="0.25">
      <c r="A633" s="85" t="s">
        <v>23</v>
      </c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x14ac:dyDescent="0.25">
      <c r="A634" s="85" t="s">
        <v>23</v>
      </c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x14ac:dyDescent="0.25">
      <c r="A635" s="85" t="s">
        <v>23</v>
      </c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x14ac:dyDescent="0.25">
      <c r="A636" s="85" t="s">
        <v>23</v>
      </c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x14ac:dyDescent="0.25">
      <c r="A637" s="85" t="s">
        <v>23</v>
      </c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x14ac:dyDescent="0.25">
      <c r="A638" s="85" t="s">
        <v>23</v>
      </c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x14ac:dyDescent="0.25">
      <c r="A639" s="85" t="s">
        <v>23</v>
      </c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x14ac:dyDescent="0.25">
      <c r="A640" s="85" t="s">
        <v>23</v>
      </c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x14ac:dyDescent="0.25">
      <c r="A641" s="85" t="s">
        <v>23</v>
      </c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x14ac:dyDescent="0.25">
      <c r="A642" s="85" t="s">
        <v>23</v>
      </c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x14ac:dyDescent="0.25">
      <c r="A643" s="85" t="s">
        <v>23</v>
      </c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x14ac:dyDescent="0.25">
      <c r="A644" s="85" t="s">
        <v>23</v>
      </c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x14ac:dyDescent="0.25">
      <c r="A645" s="85" t="s">
        <v>23</v>
      </c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x14ac:dyDescent="0.25">
      <c r="A646" s="85" t="s">
        <v>23</v>
      </c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x14ac:dyDescent="0.25">
      <c r="A647" s="85" t="s">
        <v>23</v>
      </c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x14ac:dyDescent="0.25">
      <c r="A648" s="85" t="s">
        <v>23</v>
      </c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x14ac:dyDescent="0.25">
      <c r="A649" s="85" t="s">
        <v>23</v>
      </c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x14ac:dyDescent="0.25">
      <c r="A650" s="85" t="s">
        <v>23</v>
      </c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x14ac:dyDescent="0.25">
      <c r="A651" s="85" t="s">
        <v>23</v>
      </c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x14ac:dyDescent="0.25">
      <c r="A652" s="85" t="s">
        <v>23</v>
      </c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x14ac:dyDescent="0.25">
      <c r="A653" s="85" t="s">
        <v>23</v>
      </c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x14ac:dyDescent="0.25">
      <c r="A654" s="85" t="s">
        <v>23</v>
      </c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x14ac:dyDescent="0.25">
      <c r="A655" s="85" t="s">
        <v>23</v>
      </c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x14ac:dyDescent="0.25">
      <c r="A656" s="85" t="s">
        <v>23</v>
      </c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x14ac:dyDescent="0.25">
      <c r="A657" s="85" t="s">
        <v>23</v>
      </c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x14ac:dyDescent="0.25">
      <c r="A658" s="85" t="s">
        <v>23</v>
      </c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x14ac:dyDescent="0.25">
      <c r="A659" s="85" t="s">
        <v>23</v>
      </c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x14ac:dyDescent="0.25">
      <c r="A660" s="85" t="s">
        <v>23</v>
      </c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x14ac:dyDescent="0.25">
      <c r="A661" s="85" t="s">
        <v>23</v>
      </c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x14ac:dyDescent="0.25">
      <c r="A662" s="85" t="s">
        <v>23</v>
      </c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x14ac:dyDescent="0.25">
      <c r="A663" s="85" t="s">
        <v>23</v>
      </c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x14ac:dyDescent="0.25">
      <c r="A664" s="85" t="s">
        <v>23</v>
      </c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x14ac:dyDescent="0.25">
      <c r="A665" s="85" t="s">
        <v>23</v>
      </c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x14ac:dyDescent="0.25">
      <c r="A666" s="85" t="s">
        <v>23</v>
      </c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x14ac:dyDescent="0.25">
      <c r="A667" s="85" t="s">
        <v>23</v>
      </c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x14ac:dyDescent="0.25">
      <c r="A668" s="85" t="s">
        <v>23</v>
      </c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x14ac:dyDescent="0.25">
      <c r="A669" s="85" t="s">
        <v>23</v>
      </c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x14ac:dyDescent="0.25">
      <c r="A670" s="85" t="s">
        <v>23</v>
      </c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x14ac:dyDescent="0.25">
      <c r="A671" s="85" t="s">
        <v>23</v>
      </c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x14ac:dyDescent="0.25">
      <c r="A672" s="85" t="s">
        <v>23</v>
      </c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x14ac:dyDescent="0.25">
      <c r="A673" s="85" t="s">
        <v>23</v>
      </c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x14ac:dyDescent="0.25">
      <c r="A674" s="85" t="s">
        <v>23</v>
      </c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x14ac:dyDescent="0.25">
      <c r="A675" s="85" t="s">
        <v>23</v>
      </c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x14ac:dyDescent="0.25">
      <c r="A676" s="85" t="s">
        <v>23</v>
      </c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x14ac:dyDescent="0.25">
      <c r="A677" s="85" t="s">
        <v>23</v>
      </c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x14ac:dyDescent="0.25">
      <c r="A678" s="85" t="s">
        <v>23</v>
      </c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x14ac:dyDescent="0.25">
      <c r="A679" s="85" t="s">
        <v>23</v>
      </c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x14ac:dyDescent="0.25">
      <c r="A680" s="85" t="s">
        <v>23</v>
      </c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x14ac:dyDescent="0.25">
      <c r="A681" s="85" t="s">
        <v>23</v>
      </c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x14ac:dyDescent="0.25">
      <c r="A682" s="85" t="s">
        <v>23</v>
      </c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x14ac:dyDescent="0.25">
      <c r="A683" s="85" t="s">
        <v>23</v>
      </c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x14ac:dyDescent="0.25">
      <c r="A684" s="85" t="s">
        <v>23</v>
      </c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x14ac:dyDescent="0.25">
      <c r="A685" s="85" t="s">
        <v>23</v>
      </c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x14ac:dyDescent="0.25">
      <c r="A686" s="85" t="s">
        <v>23</v>
      </c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x14ac:dyDescent="0.25">
      <c r="A687" s="85" t="s">
        <v>23</v>
      </c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x14ac:dyDescent="0.25">
      <c r="A688" s="85" t="s">
        <v>23</v>
      </c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x14ac:dyDescent="0.25">
      <c r="A689" s="85" t="s">
        <v>23</v>
      </c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x14ac:dyDescent="0.25">
      <c r="A690" s="85" t="s">
        <v>23</v>
      </c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x14ac:dyDescent="0.25">
      <c r="A691" s="85" t="s">
        <v>23</v>
      </c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x14ac:dyDescent="0.25">
      <c r="A692" s="85" t="s">
        <v>23</v>
      </c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x14ac:dyDescent="0.25">
      <c r="A693" s="85" t="s">
        <v>23</v>
      </c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x14ac:dyDescent="0.25">
      <c r="A694" s="85" t="s">
        <v>23</v>
      </c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x14ac:dyDescent="0.25">
      <c r="A695" s="85" t="s">
        <v>23</v>
      </c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x14ac:dyDescent="0.25">
      <c r="A696" s="85" t="s">
        <v>23</v>
      </c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x14ac:dyDescent="0.25">
      <c r="A697" s="85" t="s">
        <v>23</v>
      </c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x14ac:dyDescent="0.25">
      <c r="A698" s="85" t="s">
        <v>23</v>
      </c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x14ac:dyDescent="0.25">
      <c r="A699" s="85" t="s">
        <v>23</v>
      </c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x14ac:dyDescent="0.25">
      <c r="A700" s="85" t="s">
        <v>23</v>
      </c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x14ac:dyDescent="0.25">
      <c r="A701" s="85" t="s">
        <v>23</v>
      </c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x14ac:dyDescent="0.25">
      <c r="A702" s="85" t="s">
        <v>23</v>
      </c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x14ac:dyDescent="0.25">
      <c r="A703" s="85" t="s">
        <v>23</v>
      </c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x14ac:dyDescent="0.25">
      <c r="A704" s="85" t="s">
        <v>23</v>
      </c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x14ac:dyDescent="0.25">
      <c r="A705" s="85" t="s">
        <v>23</v>
      </c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x14ac:dyDescent="0.25">
      <c r="A706" s="85" t="s">
        <v>23</v>
      </c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x14ac:dyDescent="0.25">
      <c r="A707" s="85" t="s">
        <v>23</v>
      </c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x14ac:dyDescent="0.25">
      <c r="A708" s="85" t="s">
        <v>23</v>
      </c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x14ac:dyDescent="0.25">
      <c r="A709" s="85" t="s">
        <v>23</v>
      </c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x14ac:dyDescent="0.25">
      <c r="A710" s="85" t="s">
        <v>23</v>
      </c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x14ac:dyDescent="0.25">
      <c r="A711" s="85" t="s">
        <v>23</v>
      </c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x14ac:dyDescent="0.25">
      <c r="A712" s="85" t="s">
        <v>23</v>
      </c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x14ac:dyDescent="0.25">
      <c r="A713" s="85" t="s">
        <v>23</v>
      </c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x14ac:dyDescent="0.25">
      <c r="A714" s="85" t="s">
        <v>23</v>
      </c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x14ac:dyDescent="0.25">
      <c r="A715" s="85" t="s">
        <v>23</v>
      </c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x14ac:dyDescent="0.25">
      <c r="A716" s="85" t="s">
        <v>23</v>
      </c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x14ac:dyDescent="0.25">
      <c r="A717" s="85" t="s">
        <v>23</v>
      </c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x14ac:dyDescent="0.25">
      <c r="A718" s="85" t="s">
        <v>23</v>
      </c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x14ac:dyDescent="0.25">
      <c r="A719" s="85" t="s">
        <v>23</v>
      </c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x14ac:dyDescent="0.25">
      <c r="A720" s="85" t="s">
        <v>23</v>
      </c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x14ac:dyDescent="0.25">
      <c r="A721" s="85" t="s">
        <v>23</v>
      </c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x14ac:dyDescent="0.25">
      <c r="A722" s="85" t="s">
        <v>23</v>
      </c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x14ac:dyDescent="0.25">
      <c r="A723" s="85" t="s">
        <v>23</v>
      </c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x14ac:dyDescent="0.25">
      <c r="A724" s="85" t="s">
        <v>23</v>
      </c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x14ac:dyDescent="0.25">
      <c r="A725" s="85" t="s">
        <v>23</v>
      </c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x14ac:dyDescent="0.25">
      <c r="A726" s="85" t="s">
        <v>23</v>
      </c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x14ac:dyDescent="0.25">
      <c r="A727" s="85" t="s">
        <v>23</v>
      </c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x14ac:dyDescent="0.25"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x14ac:dyDescent="0.25"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x14ac:dyDescent="0.25"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x14ac:dyDescent="0.25"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x14ac:dyDescent="0.25"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x14ac:dyDescent="0.25"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x14ac:dyDescent="0.25"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x14ac:dyDescent="0.25"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x14ac:dyDescent="0.25"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2:25" x14ac:dyDescent="0.25"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2:25" x14ac:dyDescent="0.25"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2:25" x14ac:dyDescent="0.25"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2:25" x14ac:dyDescent="0.25"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2:25" x14ac:dyDescent="0.25"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2:25" x14ac:dyDescent="0.25"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2:25" x14ac:dyDescent="0.25"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2:25" x14ac:dyDescent="0.25"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2:25" x14ac:dyDescent="0.25"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2:25" x14ac:dyDescent="0.25"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2:25" x14ac:dyDescent="0.25"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2:25" x14ac:dyDescent="0.25"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2:25" x14ac:dyDescent="0.25"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2:25" x14ac:dyDescent="0.25"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2:25" x14ac:dyDescent="0.25"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2:25" x14ac:dyDescent="0.25"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2:25" x14ac:dyDescent="0.25"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2:25" x14ac:dyDescent="0.25"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2:25" x14ac:dyDescent="0.25"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2:25" x14ac:dyDescent="0.25"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2:25" x14ac:dyDescent="0.25"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2:25" x14ac:dyDescent="0.25"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2:25" x14ac:dyDescent="0.25"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2:25" x14ac:dyDescent="0.25"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2:25" x14ac:dyDescent="0.25"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2:25" x14ac:dyDescent="0.25"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2:25" x14ac:dyDescent="0.25"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2:25" x14ac:dyDescent="0.25"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2:25" x14ac:dyDescent="0.25"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2:25" x14ac:dyDescent="0.25"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2:25" x14ac:dyDescent="0.25"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2:25" x14ac:dyDescent="0.25"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2:25" x14ac:dyDescent="0.25"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2:25" x14ac:dyDescent="0.25"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2:25" x14ac:dyDescent="0.25"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2:25" x14ac:dyDescent="0.25"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2:25" x14ac:dyDescent="0.25"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2:25" x14ac:dyDescent="0.25"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2:25" x14ac:dyDescent="0.25"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2:25" x14ac:dyDescent="0.25"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2:25" x14ac:dyDescent="0.25"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2:25" x14ac:dyDescent="0.25"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2:25" x14ac:dyDescent="0.25"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2:25" x14ac:dyDescent="0.25"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2:25" x14ac:dyDescent="0.25"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2:25" x14ac:dyDescent="0.25"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2:25" x14ac:dyDescent="0.25"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2:25" x14ac:dyDescent="0.25"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2:25" x14ac:dyDescent="0.25"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2:25" x14ac:dyDescent="0.25"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2:25" x14ac:dyDescent="0.25"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2:25" x14ac:dyDescent="0.25"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2:25" x14ac:dyDescent="0.25"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2:25" x14ac:dyDescent="0.25"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2:25" x14ac:dyDescent="0.25"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2:25" x14ac:dyDescent="0.25"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2:25" x14ac:dyDescent="0.25"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2:25" x14ac:dyDescent="0.25"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2:25" x14ac:dyDescent="0.25"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2:25" x14ac:dyDescent="0.25"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2:25" x14ac:dyDescent="0.25"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2:25" x14ac:dyDescent="0.25"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2:25" x14ac:dyDescent="0.25"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2:25" x14ac:dyDescent="0.25"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2:25" x14ac:dyDescent="0.25"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2:25" x14ac:dyDescent="0.25"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2:25" x14ac:dyDescent="0.25"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2:25" x14ac:dyDescent="0.25"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2:25" x14ac:dyDescent="0.25"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2:25" x14ac:dyDescent="0.25"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2:25" x14ac:dyDescent="0.25"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2:25" x14ac:dyDescent="0.25"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2:25" x14ac:dyDescent="0.25"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2:25" x14ac:dyDescent="0.25"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2:25" x14ac:dyDescent="0.25"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2:25" x14ac:dyDescent="0.25"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2:25" x14ac:dyDescent="0.25"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2:25" x14ac:dyDescent="0.25"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2:25" x14ac:dyDescent="0.25"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2:25" x14ac:dyDescent="0.25"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2:25" x14ac:dyDescent="0.25"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2:25" x14ac:dyDescent="0.25"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2:25" x14ac:dyDescent="0.25"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2:25" x14ac:dyDescent="0.25"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2:25" x14ac:dyDescent="0.25"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2:25" x14ac:dyDescent="0.25"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2:25" x14ac:dyDescent="0.25"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2:25" x14ac:dyDescent="0.25"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2:25" x14ac:dyDescent="0.25"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2:25" x14ac:dyDescent="0.25"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2:25" x14ac:dyDescent="0.25"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2:25" x14ac:dyDescent="0.25"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2:25" x14ac:dyDescent="0.25"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2:25" x14ac:dyDescent="0.25"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2:25" x14ac:dyDescent="0.25"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2:25" x14ac:dyDescent="0.25"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2:25" x14ac:dyDescent="0.25"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2:25" x14ac:dyDescent="0.25"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2:25" x14ac:dyDescent="0.25"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2:25" x14ac:dyDescent="0.25"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2:25" x14ac:dyDescent="0.25"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2:25" x14ac:dyDescent="0.25"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2:25" x14ac:dyDescent="0.25"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2:25" x14ac:dyDescent="0.25"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2:25" x14ac:dyDescent="0.25"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2:25" x14ac:dyDescent="0.25"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2:25" x14ac:dyDescent="0.25"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2:25" x14ac:dyDescent="0.25"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2:25" x14ac:dyDescent="0.25"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2:25" x14ac:dyDescent="0.25"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2:25" x14ac:dyDescent="0.25"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2:25" x14ac:dyDescent="0.25"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2:25" x14ac:dyDescent="0.25"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2:25" x14ac:dyDescent="0.25"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2:25" x14ac:dyDescent="0.25"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2:25" x14ac:dyDescent="0.25"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2:25" x14ac:dyDescent="0.25"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2:25" x14ac:dyDescent="0.25"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2:25" x14ac:dyDescent="0.25"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2:25" x14ac:dyDescent="0.25"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2:25" x14ac:dyDescent="0.25"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2:25" x14ac:dyDescent="0.25"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2:25" x14ac:dyDescent="0.25"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2:25" x14ac:dyDescent="0.25"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2:25" x14ac:dyDescent="0.25"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2:25" x14ac:dyDescent="0.25"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2:25" x14ac:dyDescent="0.25"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2:25" x14ac:dyDescent="0.25"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2:25" x14ac:dyDescent="0.25"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2:25" x14ac:dyDescent="0.25"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2:25" x14ac:dyDescent="0.25"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2:25" x14ac:dyDescent="0.25"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2:25" x14ac:dyDescent="0.25"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2:25" x14ac:dyDescent="0.25"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2:25" x14ac:dyDescent="0.25"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2:25" x14ac:dyDescent="0.25"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2:25" x14ac:dyDescent="0.25"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2:25" x14ac:dyDescent="0.25"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2:25" x14ac:dyDescent="0.25"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2:25" x14ac:dyDescent="0.25"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2:25" x14ac:dyDescent="0.25"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2:25" x14ac:dyDescent="0.25"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2:25" x14ac:dyDescent="0.25"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2:25" x14ac:dyDescent="0.25"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2:25" x14ac:dyDescent="0.25"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2:25" x14ac:dyDescent="0.25"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2:25" x14ac:dyDescent="0.25"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2:25" x14ac:dyDescent="0.25"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2:25" x14ac:dyDescent="0.25"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2:25" x14ac:dyDescent="0.25"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2:25" x14ac:dyDescent="0.25"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2:25" x14ac:dyDescent="0.25"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2:25" x14ac:dyDescent="0.25"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2:25" x14ac:dyDescent="0.25"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2:25" x14ac:dyDescent="0.25"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2:25" x14ac:dyDescent="0.25"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2:25" x14ac:dyDescent="0.25"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2:25" x14ac:dyDescent="0.25"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2:25" x14ac:dyDescent="0.25"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2:25" x14ac:dyDescent="0.25"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2:25" x14ac:dyDescent="0.25"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2:25" x14ac:dyDescent="0.25"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2:25" x14ac:dyDescent="0.25"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2:25" x14ac:dyDescent="0.25"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2:25" x14ac:dyDescent="0.25"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2:25" x14ac:dyDescent="0.25"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2:25" x14ac:dyDescent="0.25"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2:25" x14ac:dyDescent="0.25"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2:25" x14ac:dyDescent="0.25"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2:25" x14ac:dyDescent="0.25"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2:25" x14ac:dyDescent="0.25"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2:25" x14ac:dyDescent="0.25"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2:25" x14ac:dyDescent="0.25"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2:25" x14ac:dyDescent="0.25"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2:25" x14ac:dyDescent="0.25"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2:25" x14ac:dyDescent="0.25"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2:25" x14ac:dyDescent="0.25"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2:25" x14ac:dyDescent="0.25"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2:25" x14ac:dyDescent="0.25"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W915" s="86"/>
      <c r="X915" s="86"/>
      <c r="Y915" s="86"/>
    </row>
    <row r="916" spans="2:25" x14ac:dyDescent="0.25"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W916" s="86"/>
      <c r="X916" s="86"/>
      <c r="Y916" s="86"/>
    </row>
    <row r="917" spans="2:25" x14ac:dyDescent="0.25"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W917" s="86"/>
      <c r="X917" s="86"/>
      <c r="Y917" s="86"/>
    </row>
    <row r="918" spans="2:25" x14ac:dyDescent="0.25"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W918" s="86"/>
      <c r="X918" s="86"/>
      <c r="Y918" s="86"/>
    </row>
    <row r="919" spans="2:25" x14ac:dyDescent="0.25"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W919" s="86"/>
      <c r="X919" s="86"/>
      <c r="Y919" s="86"/>
    </row>
    <row r="920" spans="2:25" x14ac:dyDescent="0.25"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W920" s="86"/>
      <c r="X920" s="86"/>
      <c r="Y920" s="86"/>
    </row>
    <row r="921" spans="2:25" x14ac:dyDescent="0.25"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W921" s="86"/>
      <c r="X921" s="86"/>
      <c r="Y921" s="86"/>
    </row>
    <row r="922" spans="2:25" x14ac:dyDescent="0.25"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W922" s="86"/>
      <c r="X922" s="86"/>
      <c r="Y922" s="86"/>
    </row>
    <row r="923" spans="2:25" x14ac:dyDescent="0.25"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W923" s="86"/>
      <c r="X923" s="86"/>
      <c r="Y923" s="86"/>
    </row>
    <row r="924" spans="2:25" x14ac:dyDescent="0.25"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W924" s="86"/>
      <c r="X924" s="86"/>
      <c r="Y924" s="86"/>
    </row>
    <row r="925" spans="2:25" x14ac:dyDescent="0.25"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W925" s="86"/>
      <c r="X925" s="86"/>
      <c r="Y925" s="86"/>
    </row>
    <row r="926" spans="2:25" x14ac:dyDescent="0.25"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W926" s="86"/>
      <c r="X926" s="86"/>
      <c r="Y926" s="86"/>
    </row>
    <row r="927" spans="2:25" x14ac:dyDescent="0.25"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W927" s="86"/>
      <c r="X927" s="86"/>
      <c r="Y927" s="86"/>
    </row>
    <row r="928" spans="2:25" x14ac:dyDescent="0.25"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W928" s="86"/>
      <c r="X928" s="86"/>
      <c r="Y928" s="86"/>
    </row>
    <row r="929" spans="2:25" x14ac:dyDescent="0.25"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W929" s="86"/>
      <c r="X929" s="86"/>
      <c r="Y929" s="86"/>
    </row>
    <row r="930" spans="2:25" x14ac:dyDescent="0.25"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W930" s="86"/>
      <c r="X930" s="86"/>
      <c r="Y930" s="86"/>
    </row>
    <row r="931" spans="2:25" x14ac:dyDescent="0.25"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W931" s="86"/>
      <c r="X931" s="86"/>
      <c r="Y931" s="86"/>
    </row>
    <row r="932" spans="2:25" x14ac:dyDescent="0.25"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W932" s="86"/>
      <c r="X932" s="86"/>
      <c r="Y932" s="86"/>
    </row>
    <row r="933" spans="2:25" x14ac:dyDescent="0.25"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W933" s="86"/>
      <c r="X933" s="86"/>
      <c r="Y933" s="86"/>
    </row>
    <row r="934" spans="2:25" x14ac:dyDescent="0.25"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W934" s="86"/>
      <c r="X934" s="86"/>
      <c r="Y934" s="86"/>
    </row>
    <row r="935" spans="2:25" x14ac:dyDescent="0.25"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W935" s="86"/>
      <c r="X935" s="86"/>
      <c r="Y935" s="86"/>
    </row>
    <row r="936" spans="2:25" x14ac:dyDescent="0.25"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W936" s="86"/>
      <c r="X936" s="86"/>
      <c r="Y936" s="86"/>
    </row>
    <row r="937" spans="2:25" x14ac:dyDescent="0.25"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W937" s="86"/>
      <c r="X937" s="86"/>
      <c r="Y937" s="86"/>
    </row>
    <row r="938" spans="2:25" x14ac:dyDescent="0.25"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W938" s="86"/>
      <c r="X938" s="86"/>
      <c r="Y938" s="86"/>
    </row>
    <row r="939" spans="2:25" x14ac:dyDescent="0.25"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W939" s="86"/>
      <c r="X939" s="86"/>
      <c r="Y939" s="86"/>
    </row>
    <row r="940" spans="2:25" x14ac:dyDescent="0.25"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W940" s="86"/>
      <c r="X940" s="86"/>
      <c r="Y940" s="86"/>
    </row>
    <row r="941" spans="2:25" x14ac:dyDescent="0.25"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W941" s="86"/>
      <c r="X941" s="86"/>
      <c r="Y941" s="86"/>
    </row>
    <row r="942" spans="2:25" x14ac:dyDescent="0.25"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W942" s="86"/>
      <c r="X942" s="86"/>
      <c r="Y942" s="86"/>
    </row>
    <row r="943" spans="2:25" x14ac:dyDescent="0.25"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W943" s="86"/>
      <c r="X943" s="86"/>
      <c r="Y943" s="86"/>
    </row>
    <row r="944" spans="2:25" x14ac:dyDescent="0.25"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W944" s="86"/>
      <c r="X944" s="86"/>
      <c r="Y944" s="86"/>
    </row>
    <row r="945" spans="2:25" x14ac:dyDescent="0.25"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W945" s="86"/>
      <c r="X945" s="86"/>
      <c r="Y945" s="86"/>
    </row>
    <row r="946" spans="2:25" x14ac:dyDescent="0.25"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W946" s="86"/>
      <c r="X946" s="86"/>
      <c r="Y946" s="86"/>
    </row>
    <row r="947" spans="2:25" x14ac:dyDescent="0.25"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W947" s="86"/>
      <c r="X947" s="86"/>
      <c r="Y947" s="86"/>
    </row>
    <row r="948" spans="2:25" x14ac:dyDescent="0.25"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W948" s="86"/>
      <c r="X948" s="86"/>
      <c r="Y948" s="86"/>
    </row>
    <row r="949" spans="2:25" x14ac:dyDescent="0.25"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W949" s="86"/>
      <c r="X949" s="86"/>
      <c r="Y949" s="86"/>
    </row>
    <row r="950" spans="2:25" x14ac:dyDescent="0.25"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W950" s="86"/>
      <c r="X950" s="86"/>
      <c r="Y950" s="86"/>
    </row>
    <row r="951" spans="2:25" x14ac:dyDescent="0.25"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W951" s="86"/>
      <c r="X951" s="86"/>
      <c r="Y951" s="86"/>
    </row>
    <row r="952" spans="2:25" x14ac:dyDescent="0.25"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W952" s="86"/>
      <c r="X952" s="86"/>
      <c r="Y952" s="86"/>
    </row>
    <row r="953" spans="2:25" x14ac:dyDescent="0.25"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W953" s="86"/>
      <c r="X953" s="86"/>
      <c r="Y953" s="86"/>
    </row>
    <row r="954" spans="2:25" x14ac:dyDescent="0.25"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W954" s="86"/>
      <c r="X954" s="86"/>
      <c r="Y954" s="86"/>
    </row>
    <row r="955" spans="2:25" x14ac:dyDescent="0.25"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W955" s="86"/>
      <c r="X955" s="86"/>
      <c r="Y955" s="86"/>
    </row>
    <row r="956" spans="2:25" x14ac:dyDescent="0.25"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W956" s="86"/>
      <c r="X956" s="86"/>
      <c r="Y956" s="86"/>
    </row>
    <row r="957" spans="2:25" x14ac:dyDescent="0.25"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W957" s="86"/>
      <c r="X957" s="86"/>
      <c r="Y957" s="86"/>
    </row>
    <row r="958" spans="2:25" x14ac:dyDescent="0.25"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W958" s="86"/>
      <c r="X958" s="86"/>
      <c r="Y958" s="86"/>
    </row>
    <row r="959" spans="2:25" x14ac:dyDescent="0.25"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W959" s="86"/>
      <c r="X959" s="86"/>
      <c r="Y959" s="86"/>
    </row>
    <row r="960" spans="2:25" x14ac:dyDescent="0.25"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W960" s="86"/>
      <c r="X960" s="86"/>
      <c r="Y960" s="86"/>
    </row>
    <row r="961" spans="2:25" x14ac:dyDescent="0.25"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W961" s="86"/>
      <c r="X961" s="86"/>
      <c r="Y961" s="86"/>
    </row>
    <row r="962" spans="2:25" x14ac:dyDescent="0.25"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W962" s="86"/>
      <c r="X962" s="86"/>
      <c r="Y962" s="86"/>
    </row>
    <row r="963" spans="2:25" x14ac:dyDescent="0.25"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W963" s="86"/>
      <c r="X963" s="86"/>
      <c r="Y963" s="86"/>
    </row>
    <row r="964" spans="2:25" x14ac:dyDescent="0.25"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W964" s="86"/>
      <c r="X964" s="86"/>
      <c r="Y964" s="86"/>
    </row>
    <row r="965" spans="2:25" x14ac:dyDescent="0.25"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W965" s="86"/>
      <c r="X965" s="86"/>
      <c r="Y965" s="86"/>
    </row>
    <row r="966" spans="2:25" x14ac:dyDescent="0.25"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W966" s="86"/>
      <c r="X966" s="86"/>
      <c r="Y966" s="86"/>
    </row>
    <row r="967" spans="2:25" x14ac:dyDescent="0.25"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W967" s="86"/>
      <c r="X967" s="86"/>
      <c r="Y967" s="86"/>
    </row>
    <row r="968" spans="2:25" x14ac:dyDescent="0.25"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W968" s="86"/>
      <c r="X968" s="86"/>
      <c r="Y968" s="86"/>
    </row>
    <row r="969" spans="2:25" x14ac:dyDescent="0.25"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W969" s="86"/>
      <c r="X969" s="86"/>
      <c r="Y969" s="86"/>
    </row>
    <row r="970" spans="2:25" x14ac:dyDescent="0.25"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W970" s="86"/>
      <c r="X970" s="86"/>
      <c r="Y970" s="86"/>
    </row>
    <row r="971" spans="2:25" x14ac:dyDescent="0.25"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W971" s="86"/>
      <c r="X971" s="86"/>
      <c r="Y971" s="86"/>
    </row>
    <row r="972" spans="2:25" x14ac:dyDescent="0.25"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W972" s="86"/>
      <c r="X972" s="86"/>
      <c r="Y972" s="86"/>
    </row>
    <row r="973" spans="2:25" x14ac:dyDescent="0.25"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W973" s="86"/>
      <c r="X973" s="86"/>
      <c r="Y973" s="86"/>
    </row>
    <row r="974" spans="2:25" x14ac:dyDescent="0.25"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W974" s="86"/>
      <c r="X974" s="86"/>
      <c r="Y974" s="86"/>
    </row>
    <row r="975" spans="2:25" x14ac:dyDescent="0.25"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W975" s="86"/>
      <c r="X975" s="86"/>
      <c r="Y975" s="86"/>
    </row>
    <row r="976" spans="2:25" x14ac:dyDescent="0.25"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W976" s="86"/>
      <c r="X976" s="86"/>
      <c r="Y976" s="86"/>
    </row>
    <row r="977" spans="2:25" x14ac:dyDescent="0.25"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W977" s="86"/>
      <c r="X977" s="86"/>
      <c r="Y977" s="86"/>
    </row>
    <row r="978" spans="2:25" x14ac:dyDescent="0.25"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W978" s="86"/>
      <c r="X978" s="86"/>
      <c r="Y978" s="86"/>
    </row>
    <row r="979" spans="2:25" x14ac:dyDescent="0.25"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W979" s="86"/>
      <c r="X979" s="86"/>
      <c r="Y979" s="86"/>
    </row>
    <row r="980" spans="2:25" x14ac:dyDescent="0.25"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W980" s="86"/>
      <c r="X980" s="86"/>
      <c r="Y980" s="86"/>
    </row>
    <row r="981" spans="2:25" x14ac:dyDescent="0.25"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W981" s="86"/>
      <c r="X981" s="86"/>
      <c r="Y981" s="86"/>
    </row>
    <row r="982" spans="2:25" x14ac:dyDescent="0.25"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W982" s="86"/>
      <c r="X982" s="86"/>
      <c r="Y982" s="86"/>
    </row>
    <row r="983" spans="2:25" x14ac:dyDescent="0.25"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W983" s="86"/>
      <c r="X983" s="86"/>
      <c r="Y983" s="86"/>
    </row>
    <row r="984" spans="2:25" x14ac:dyDescent="0.25"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W984" s="86"/>
      <c r="X984" s="86"/>
      <c r="Y984" s="86"/>
    </row>
    <row r="985" spans="2:25" x14ac:dyDescent="0.25"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W985" s="86"/>
      <c r="X985" s="86"/>
      <c r="Y985" s="86"/>
    </row>
    <row r="986" spans="2:25" x14ac:dyDescent="0.25"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W986" s="86"/>
      <c r="X986" s="86"/>
      <c r="Y986" s="86"/>
    </row>
    <row r="987" spans="2:25" x14ac:dyDescent="0.25"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W987" s="86"/>
      <c r="X987" s="86"/>
      <c r="Y987" s="86"/>
    </row>
    <row r="988" spans="2:25" x14ac:dyDescent="0.25"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W988" s="86"/>
      <c r="X988" s="86"/>
      <c r="Y988" s="86"/>
    </row>
    <row r="989" spans="2:25" x14ac:dyDescent="0.25"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W989" s="86"/>
      <c r="X989" s="86"/>
      <c r="Y989" s="86"/>
    </row>
    <row r="990" spans="2:25" x14ac:dyDescent="0.25"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W990" s="86"/>
      <c r="X990" s="86"/>
      <c r="Y990" s="86"/>
    </row>
    <row r="991" spans="2:25" x14ac:dyDescent="0.25"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W991" s="86"/>
      <c r="X991" s="86"/>
      <c r="Y991" s="86"/>
    </row>
    <row r="992" spans="2:25" x14ac:dyDescent="0.25"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W992" s="86"/>
      <c r="X992" s="86"/>
      <c r="Y992" s="86"/>
    </row>
    <row r="993" spans="2:25" x14ac:dyDescent="0.25"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W993" s="86"/>
      <c r="X993" s="86"/>
      <c r="Y993" s="86"/>
    </row>
    <row r="994" spans="2:25" x14ac:dyDescent="0.25"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W994" s="86"/>
      <c r="X994" s="86"/>
      <c r="Y994" s="86"/>
    </row>
    <row r="995" spans="2:25" x14ac:dyDescent="0.25"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W995" s="86"/>
      <c r="X995" s="86"/>
      <c r="Y995" s="86"/>
    </row>
    <row r="996" spans="2:25" x14ac:dyDescent="0.25"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W996" s="86"/>
      <c r="X996" s="86"/>
      <c r="Y996" s="86"/>
    </row>
    <row r="997" spans="2:25" x14ac:dyDescent="0.25">
      <c r="B997" s="86"/>
      <c r="C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W997" s="86"/>
      <c r="X997" s="86"/>
      <c r="Y997" s="86"/>
    </row>
    <row r="998" spans="2:25" x14ac:dyDescent="0.25"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W998" s="86"/>
      <c r="X998" s="86"/>
      <c r="Y998" s="86"/>
    </row>
    <row r="999" spans="2:25" x14ac:dyDescent="0.25"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W999" s="86"/>
      <c r="X999" s="86"/>
      <c r="Y999" s="86"/>
    </row>
    <row r="1000" spans="2:25" x14ac:dyDescent="0.25"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W1000" s="86"/>
      <c r="X1000" s="86"/>
      <c r="Y1000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E8C1-3019-4833-9AA0-AFDE9944B8A8}">
  <sheetPr codeName="Hoja19">
    <tabColor rgb="FF92D050"/>
  </sheetPr>
  <dimension ref="A1:Y1000"/>
  <sheetViews>
    <sheetView tabSelected="1" zoomScaleNormal="100" workbookViewId="0"/>
  </sheetViews>
  <sheetFormatPr baseColWidth="10" defaultColWidth="11.42578125" defaultRowHeight="15" x14ac:dyDescent="0.25"/>
  <cols>
    <col min="1" max="16384" width="11.42578125" style="85"/>
  </cols>
  <sheetData>
    <row r="1" spans="1:25" s="83" customFormat="1" x14ac:dyDescent="0.25">
      <c r="A1" s="17" t="s">
        <v>0</v>
      </c>
      <c r="B1" s="17"/>
      <c r="C1" s="17"/>
      <c r="D1" s="89">
        <v>4</v>
      </c>
      <c r="H1" s="19"/>
      <c r="L1" s="19"/>
      <c r="P1" s="19"/>
      <c r="T1" s="19"/>
      <c r="X1" s="19"/>
    </row>
    <row r="2" spans="1:25" s="83" customFormat="1" x14ac:dyDescent="0.25">
      <c r="A2" s="17" t="s">
        <v>21</v>
      </c>
      <c r="B2" s="17"/>
      <c r="D2" s="90">
        <v>487</v>
      </c>
      <c r="H2" s="19"/>
      <c r="L2" s="19"/>
      <c r="P2" s="19"/>
      <c r="T2" s="19"/>
      <c r="X2" s="19"/>
    </row>
    <row r="3" spans="1:25" s="83" customFormat="1" x14ac:dyDescent="0.25">
      <c r="A3" s="20" t="s">
        <v>1</v>
      </c>
      <c r="D3" s="90" t="s">
        <v>45</v>
      </c>
      <c r="H3" s="19"/>
      <c r="L3" s="19"/>
      <c r="P3" s="19"/>
      <c r="T3" s="19"/>
      <c r="X3" s="19"/>
    </row>
    <row r="4" spans="1:25" s="83" customFormat="1" x14ac:dyDescent="0.25">
      <c r="A4" s="17" t="s">
        <v>2</v>
      </c>
      <c r="B4" s="17"/>
      <c r="C4" s="17"/>
      <c r="D4" s="90">
        <v>2023</v>
      </c>
      <c r="H4" s="16"/>
      <c r="L4" s="16"/>
      <c r="P4" s="16"/>
      <c r="T4" s="16"/>
      <c r="X4" s="16"/>
    </row>
    <row r="5" spans="1:25" s="83" customFormat="1" x14ac:dyDescent="0.25">
      <c r="A5" s="17" t="s">
        <v>22</v>
      </c>
      <c r="B5" s="17"/>
      <c r="C5" s="17"/>
      <c r="D5" s="29" t="s">
        <v>43</v>
      </c>
      <c r="E5" s="84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3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83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8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85">
        <v>1</v>
      </c>
      <c r="B10" s="86">
        <v>0.22916666666666666</v>
      </c>
      <c r="C10" s="86" t="s">
        <v>17</v>
      </c>
      <c r="D10" s="86">
        <v>0.22916666666666666</v>
      </c>
      <c r="E10" s="86" t="s">
        <v>17</v>
      </c>
      <c r="F10" s="86"/>
      <c r="G10" s="86"/>
      <c r="H10" s="86"/>
      <c r="I10" s="86"/>
      <c r="J10" s="86">
        <v>0.22916666666666669</v>
      </c>
      <c r="K10" s="86" t="s">
        <v>17</v>
      </c>
      <c r="L10" s="86">
        <v>0.22916666666666669</v>
      </c>
      <c r="M10" s="86" t="s">
        <v>17</v>
      </c>
      <c r="N10" s="86"/>
      <c r="O10" s="86"/>
      <c r="P10" s="86"/>
      <c r="Q10" s="86"/>
      <c r="R10" s="86">
        <v>0.22916666666666669</v>
      </c>
      <c r="S10" s="86" t="s">
        <v>17</v>
      </c>
      <c r="T10" s="86">
        <v>0.22916666666666669</v>
      </c>
      <c r="U10" s="86" t="s">
        <v>17</v>
      </c>
      <c r="V10" s="86"/>
      <c r="W10" s="86"/>
      <c r="X10" s="86"/>
      <c r="Y10" s="86"/>
    </row>
    <row r="11" spans="1:25" x14ac:dyDescent="0.25">
      <c r="A11" s="85">
        <v>2</v>
      </c>
      <c r="B11" s="86">
        <v>0.23726851851851852</v>
      </c>
      <c r="C11" s="86" t="s">
        <v>17</v>
      </c>
      <c r="D11" s="86">
        <v>0.23726851851851852</v>
      </c>
      <c r="E11" s="86" t="s">
        <v>17</v>
      </c>
      <c r="F11" s="86"/>
      <c r="G11" s="86"/>
      <c r="H11" s="86"/>
      <c r="I11" s="86"/>
      <c r="J11" s="86">
        <v>0.24305555555555555</v>
      </c>
      <c r="K11" s="86" t="s">
        <v>17</v>
      </c>
      <c r="L11" s="86">
        <v>0.24305555555555555</v>
      </c>
      <c r="M11" s="86" t="s">
        <v>17</v>
      </c>
      <c r="N11" s="86"/>
      <c r="O11" s="86"/>
      <c r="P11" s="86"/>
      <c r="Q11" s="86"/>
      <c r="R11" s="86">
        <v>0.24305555555555555</v>
      </c>
      <c r="S11" s="86" t="s">
        <v>17</v>
      </c>
      <c r="T11" s="86">
        <v>0.24305555555555555</v>
      </c>
      <c r="U11" s="86" t="s">
        <v>17</v>
      </c>
      <c r="V11" s="86"/>
      <c r="W11" s="86"/>
      <c r="X11" s="86"/>
      <c r="Y11" s="86"/>
    </row>
    <row r="12" spans="1:25" x14ac:dyDescent="0.25">
      <c r="A12" s="85">
        <v>3</v>
      </c>
      <c r="B12" s="86">
        <v>0.24606481481481482</v>
      </c>
      <c r="C12" s="86" t="s">
        <v>17</v>
      </c>
      <c r="D12" s="86">
        <v>0.24606481481481482</v>
      </c>
      <c r="E12" s="86" t="s">
        <v>17</v>
      </c>
      <c r="F12" s="86"/>
      <c r="G12" s="86"/>
      <c r="H12" s="86"/>
      <c r="I12" s="86"/>
      <c r="J12" s="86">
        <v>0.25694444444444448</v>
      </c>
      <c r="K12" s="86" t="s">
        <v>17</v>
      </c>
      <c r="L12" s="86">
        <v>0.25694444444444448</v>
      </c>
      <c r="M12" s="86" t="s">
        <v>17</v>
      </c>
      <c r="N12" s="86"/>
      <c r="O12" s="86"/>
      <c r="P12" s="86"/>
      <c r="Q12" s="86"/>
      <c r="R12" s="86">
        <v>0.25694444444444448</v>
      </c>
      <c r="S12" s="86" t="s">
        <v>17</v>
      </c>
      <c r="T12" s="86">
        <v>0.25694444444444448</v>
      </c>
      <c r="U12" s="86" t="s">
        <v>17</v>
      </c>
      <c r="V12" s="86"/>
      <c r="W12" s="86"/>
      <c r="X12" s="86"/>
      <c r="Y12" s="86"/>
    </row>
    <row r="13" spans="1:25" x14ac:dyDescent="0.25">
      <c r="A13" s="85">
        <v>4</v>
      </c>
      <c r="B13" s="86">
        <v>0.25416666666666665</v>
      </c>
      <c r="C13" s="86" t="s">
        <v>17</v>
      </c>
      <c r="D13" s="86">
        <v>0.25416666666666665</v>
      </c>
      <c r="E13" s="86" t="s">
        <v>17</v>
      </c>
      <c r="F13" s="86"/>
      <c r="G13" s="86"/>
      <c r="H13" s="86"/>
      <c r="I13" s="86"/>
      <c r="J13" s="86">
        <v>0.27083333333333331</v>
      </c>
      <c r="K13" s="86" t="s">
        <v>17</v>
      </c>
      <c r="L13" s="86">
        <v>0.27083333333333337</v>
      </c>
      <c r="M13" s="86" t="s">
        <v>17</v>
      </c>
      <c r="N13" s="86"/>
      <c r="O13" s="86"/>
      <c r="P13" s="86"/>
      <c r="Q13" s="86"/>
      <c r="R13" s="86">
        <v>0.27083333333333337</v>
      </c>
      <c r="S13" s="86" t="s">
        <v>17</v>
      </c>
      <c r="T13" s="86">
        <v>0.27083333333333337</v>
      </c>
      <c r="U13" s="86" t="s">
        <v>17</v>
      </c>
      <c r="V13" s="86"/>
      <c r="W13" s="86"/>
      <c r="X13" s="86"/>
      <c r="Y13" s="86"/>
    </row>
    <row r="14" spans="1:25" x14ac:dyDescent="0.25">
      <c r="A14" s="85">
        <v>5</v>
      </c>
      <c r="B14" s="86">
        <v>0.26250000000000001</v>
      </c>
      <c r="C14" s="86" t="s">
        <v>17</v>
      </c>
      <c r="D14" s="86">
        <v>0.26250000000000001</v>
      </c>
      <c r="E14" s="86" t="s">
        <v>17</v>
      </c>
      <c r="F14" s="86"/>
      <c r="G14" s="86"/>
      <c r="H14" s="86"/>
      <c r="I14" s="86"/>
      <c r="J14" s="86">
        <v>0.28007154882154878</v>
      </c>
      <c r="K14" s="86" t="s">
        <v>17</v>
      </c>
      <c r="L14" s="86">
        <v>0.2810185185185185</v>
      </c>
      <c r="M14" s="86" t="s">
        <v>17</v>
      </c>
      <c r="N14" s="86"/>
      <c r="O14" s="86"/>
      <c r="P14" s="86"/>
      <c r="Q14" s="86"/>
      <c r="R14" s="86">
        <v>0.28472222222222221</v>
      </c>
      <c r="S14" s="86" t="s">
        <v>17</v>
      </c>
      <c r="T14" s="86">
        <v>0.28472222222222221</v>
      </c>
      <c r="U14" s="86" t="s">
        <v>17</v>
      </c>
      <c r="V14" s="86"/>
      <c r="W14" s="86"/>
      <c r="X14" s="86"/>
      <c r="Y14" s="86"/>
    </row>
    <row r="15" spans="1:25" x14ac:dyDescent="0.25">
      <c r="A15" s="85">
        <v>6</v>
      </c>
      <c r="B15" s="86">
        <v>0.27083333333333331</v>
      </c>
      <c r="C15" s="86" t="s">
        <v>17</v>
      </c>
      <c r="D15" s="86">
        <v>0.27083333333333331</v>
      </c>
      <c r="E15" s="86" t="s">
        <v>17</v>
      </c>
      <c r="F15" s="86"/>
      <c r="G15" s="86"/>
      <c r="H15" s="86"/>
      <c r="I15" s="86"/>
      <c r="J15" s="86">
        <v>0.29000420875420879</v>
      </c>
      <c r="K15" s="86" t="s">
        <v>17</v>
      </c>
      <c r="L15" s="86">
        <v>0.29189814814814813</v>
      </c>
      <c r="M15" s="86" t="s">
        <v>17</v>
      </c>
      <c r="N15" s="86"/>
      <c r="O15" s="86"/>
      <c r="P15" s="86"/>
      <c r="Q15" s="86"/>
      <c r="R15" s="86">
        <v>0.2986111111111111</v>
      </c>
      <c r="S15" s="86" t="s">
        <v>17</v>
      </c>
      <c r="T15" s="86">
        <v>0.2986111111111111</v>
      </c>
      <c r="U15" s="86" t="s">
        <v>17</v>
      </c>
      <c r="V15" s="86"/>
      <c r="W15" s="86"/>
      <c r="X15" s="86"/>
      <c r="Y15" s="86"/>
    </row>
    <row r="16" spans="1:25" x14ac:dyDescent="0.25">
      <c r="A16" s="85">
        <v>7</v>
      </c>
      <c r="B16" s="86">
        <v>0.27893518518518517</v>
      </c>
      <c r="C16" s="86" t="s">
        <v>17</v>
      </c>
      <c r="D16" s="86">
        <v>0.27893518518518517</v>
      </c>
      <c r="E16" s="86" t="s">
        <v>17</v>
      </c>
      <c r="F16" s="86"/>
      <c r="G16" s="86"/>
      <c r="H16" s="86"/>
      <c r="I16" s="86"/>
      <c r="J16" s="86">
        <v>0.29924242424242425</v>
      </c>
      <c r="K16" s="86" t="s">
        <v>17</v>
      </c>
      <c r="L16" s="86">
        <v>0.30208333333333337</v>
      </c>
      <c r="M16" s="86" t="s">
        <v>17</v>
      </c>
      <c r="N16" s="86"/>
      <c r="O16" s="86"/>
      <c r="P16" s="86"/>
      <c r="Q16" s="86"/>
      <c r="R16" s="86">
        <v>0.3125</v>
      </c>
      <c r="S16" s="86" t="s">
        <v>17</v>
      </c>
      <c r="T16" s="86">
        <v>0.3125</v>
      </c>
      <c r="U16" s="86" t="s">
        <v>17</v>
      </c>
      <c r="V16" s="86"/>
      <c r="W16" s="86"/>
      <c r="X16" s="86"/>
      <c r="Y16" s="86"/>
    </row>
    <row r="17" spans="1:25" x14ac:dyDescent="0.25">
      <c r="A17" s="85">
        <v>8</v>
      </c>
      <c r="B17" s="86">
        <v>0.28773148148148148</v>
      </c>
      <c r="C17" s="86" t="s">
        <v>17</v>
      </c>
      <c r="D17" s="86">
        <v>0.28773148148148148</v>
      </c>
      <c r="E17" s="86" t="s">
        <v>17</v>
      </c>
      <c r="F17" s="86"/>
      <c r="G17" s="86"/>
      <c r="H17" s="86"/>
      <c r="I17" s="86"/>
      <c r="J17" s="86">
        <v>0.30871212121212122</v>
      </c>
      <c r="K17" s="86" t="s">
        <v>17</v>
      </c>
      <c r="L17" s="86">
        <v>0.3125</v>
      </c>
      <c r="M17" s="86" t="s">
        <v>17</v>
      </c>
      <c r="N17" s="86"/>
      <c r="O17" s="86"/>
      <c r="P17" s="86"/>
      <c r="Q17" s="86"/>
      <c r="R17" s="86">
        <v>0.32143518518518516</v>
      </c>
      <c r="S17" s="86" t="s">
        <v>17</v>
      </c>
      <c r="T17" s="86">
        <v>0.32181712962962966</v>
      </c>
      <c r="U17" s="86" t="s">
        <v>17</v>
      </c>
      <c r="V17" s="86"/>
      <c r="W17" s="86"/>
      <c r="X17" s="86"/>
      <c r="Y17" s="86"/>
    </row>
    <row r="18" spans="1:25" x14ac:dyDescent="0.25">
      <c r="A18" s="85">
        <v>9</v>
      </c>
      <c r="B18" s="86">
        <v>0.29583333333333334</v>
      </c>
      <c r="C18" s="86" t="s">
        <v>17</v>
      </c>
      <c r="D18" s="86">
        <v>0.29583333333333334</v>
      </c>
      <c r="E18" s="86" t="s">
        <v>17</v>
      </c>
      <c r="F18" s="86"/>
      <c r="G18" s="86"/>
      <c r="H18" s="86"/>
      <c r="I18" s="86"/>
      <c r="J18" s="86">
        <v>0.31818181818181818</v>
      </c>
      <c r="K18" s="86" t="s">
        <v>17</v>
      </c>
      <c r="L18" s="86">
        <v>0.32291666666666669</v>
      </c>
      <c r="M18" s="86" t="s">
        <v>17</v>
      </c>
      <c r="N18" s="86"/>
      <c r="O18" s="86"/>
      <c r="P18" s="86"/>
      <c r="Q18" s="86"/>
      <c r="R18" s="86">
        <v>0.33106481481481492</v>
      </c>
      <c r="S18" s="86" t="s">
        <v>17</v>
      </c>
      <c r="T18" s="86">
        <v>0.33182870370370371</v>
      </c>
      <c r="U18" s="86" t="s">
        <v>17</v>
      </c>
      <c r="V18" s="86"/>
      <c r="W18" s="86"/>
      <c r="X18" s="86"/>
      <c r="Y18" s="86"/>
    </row>
    <row r="19" spans="1:25" x14ac:dyDescent="0.25">
      <c r="A19" s="85">
        <v>10</v>
      </c>
      <c r="B19" s="86">
        <v>0.3041666666666667</v>
      </c>
      <c r="C19" s="86" t="s">
        <v>17</v>
      </c>
      <c r="D19" s="86">
        <v>0.3041666666666667</v>
      </c>
      <c r="E19" s="86" t="s">
        <v>17</v>
      </c>
      <c r="F19" s="86"/>
      <c r="G19" s="86"/>
      <c r="H19" s="86"/>
      <c r="I19" s="86"/>
      <c r="J19" s="86">
        <v>0.32765151515151519</v>
      </c>
      <c r="K19" s="86" t="s">
        <v>17</v>
      </c>
      <c r="L19" s="86">
        <v>0.33333333333333337</v>
      </c>
      <c r="M19" s="86" t="s">
        <v>17</v>
      </c>
      <c r="N19" s="86"/>
      <c r="O19" s="86"/>
      <c r="P19" s="86"/>
      <c r="Q19" s="86"/>
      <c r="R19" s="86">
        <v>0.34</v>
      </c>
      <c r="S19" s="86" t="s">
        <v>17</v>
      </c>
      <c r="T19" s="86">
        <v>0.34114583333333337</v>
      </c>
      <c r="U19" s="86" t="s">
        <v>17</v>
      </c>
      <c r="V19" s="86"/>
      <c r="W19" s="86"/>
      <c r="X19" s="86"/>
      <c r="Y19" s="86"/>
    </row>
    <row r="20" spans="1:25" x14ac:dyDescent="0.25">
      <c r="A20" s="85">
        <v>11</v>
      </c>
      <c r="B20" s="86">
        <v>0.3125</v>
      </c>
      <c r="C20" s="86" t="s">
        <v>17</v>
      </c>
      <c r="D20" s="86">
        <v>0.3125</v>
      </c>
      <c r="E20" s="86" t="s">
        <v>17</v>
      </c>
      <c r="F20" s="86"/>
      <c r="G20" s="86"/>
      <c r="H20" s="86"/>
      <c r="I20" s="86"/>
      <c r="J20" s="86">
        <v>0.33712121212121215</v>
      </c>
      <c r="K20" s="86" t="s">
        <v>17</v>
      </c>
      <c r="L20" s="86">
        <v>0.34375</v>
      </c>
      <c r="M20" s="86" t="s">
        <v>17</v>
      </c>
      <c r="N20" s="86"/>
      <c r="O20" s="86"/>
      <c r="P20" s="86"/>
      <c r="Q20" s="86"/>
      <c r="R20" s="86">
        <v>0.34916666666666668</v>
      </c>
      <c r="S20" s="86" t="s">
        <v>17</v>
      </c>
      <c r="T20" s="86">
        <v>0.35069444444444448</v>
      </c>
      <c r="U20" s="86" t="s">
        <v>17</v>
      </c>
      <c r="V20" s="86"/>
      <c r="W20" s="86"/>
      <c r="X20" s="86"/>
      <c r="Y20" s="86"/>
    </row>
    <row r="21" spans="1:25" x14ac:dyDescent="0.25">
      <c r="A21" s="85">
        <v>12</v>
      </c>
      <c r="B21" s="86">
        <v>0.32083333333333336</v>
      </c>
      <c r="C21" s="86" t="s">
        <v>17</v>
      </c>
      <c r="D21" s="86">
        <v>0.32083333333333336</v>
      </c>
      <c r="E21" s="86" t="s">
        <v>17</v>
      </c>
      <c r="F21" s="86"/>
      <c r="G21" s="86"/>
      <c r="H21" s="86"/>
      <c r="I21" s="86"/>
      <c r="J21" s="86">
        <v>0.34659090909090912</v>
      </c>
      <c r="K21" s="86" t="s">
        <v>17</v>
      </c>
      <c r="L21" s="86">
        <v>0.35416666666666669</v>
      </c>
      <c r="M21" s="86" t="s">
        <v>17</v>
      </c>
      <c r="N21" s="86"/>
      <c r="O21" s="86"/>
      <c r="P21" s="86"/>
      <c r="Q21" s="86"/>
      <c r="R21" s="86">
        <v>0.35833333333333339</v>
      </c>
      <c r="S21" s="86" t="s">
        <v>17</v>
      </c>
      <c r="T21" s="86">
        <v>0.36024305555555558</v>
      </c>
      <c r="U21" s="86" t="s">
        <v>17</v>
      </c>
      <c r="V21" s="86"/>
      <c r="W21" s="86"/>
      <c r="X21" s="86"/>
      <c r="Y21" s="86"/>
    </row>
    <row r="22" spans="1:25" x14ac:dyDescent="0.25">
      <c r="A22" s="85">
        <v>13</v>
      </c>
      <c r="B22" s="86">
        <v>0.32916666666666672</v>
      </c>
      <c r="C22" s="86" t="s">
        <v>17</v>
      </c>
      <c r="D22" s="86">
        <v>0.32916666666666672</v>
      </c>
      <c r="E22" s="86" t="s">
        <v>17</v>
      </c>
      <c r="F22" s="86"/>
      <c r="G22" s="86"/>
      <c r="H22" s="86"/>
      <c r="I22" s="86"/>
      <c r="J22" s="86">
        <v>0.35606060606060608</v>
      </c>
      <c r="K22" s="86" t="s">
        <v>17</v>
      </c>
      <c r="L22" s="86">
        <v>0.36458333333333337</v>
      </c>
      <c r="M22" s="86" t="s">
        <v>17</v>
      </c>
      <c r="N22" s="86"/>
      <c r="O22" s="86"/>
      <c r="P22" s="86"/>
      <c r="Q22" s="86"/>
      <c r="R22" s="86">
        <v>0.36750000000000005</v>
      </c>
      <c r="S22" s="86" t="s">
        <v>17</v>
      </c>
      <c r="T22" s="86">
        <v>0.36979166666666674</v>
      </c>
      <c r="U22" s="86" t="s">
        <v>17</v>
      </c>
      <c r="V22" s="86"/>
      <c r="W22" s="86"/>
      <c r="X22" s="86"/>
      <c r="Y22" s="86"/>
    </row>
    <row r="23" spans="1:25" x14ac:dyDescent="0.25">
      <c r="A23" s="85">
        <v>14</v>
      </c>
      <c r="B23" s="86">
        <v>0.33750000000000002</v>
      </c>
      <c r="C23" s="86" t="s">
        <v>17</v>
      </c>
      <c r="D23" s="86">
        <v>0.33750000000000002</v>
      </c>
      <c r="E23" s="86" t="s">
        <v>17</v>
      </c>
      <c r="F23" s="86"/>
      <c r="G23" s="86"/>
      <c r="H23" s="86"/>
      <c r="I23" s="86"/>
      <c r="J23" s="86">
        <v>0.36553030303030309</v>
      </c>
      <c r="K23" s="86" t="s">
        <v>17</v>
      </c>
      <c r="L23" s="86">
        <v>0.375</v>
      </c>
      <c r="M23" s="86" t="s">
        <v>17</v>
      </c>
      <c r="N23" s="86"/>
      <c r="O23" s="86"/>
      <c r="P23" s="86"/>
      <c r="Q23" s="86"/>
      <c r="R23" s="86">
        <v>0.37666666666666671</v>
      </c>
      <c r="S23" s="86" t="s">
        <v>17</v>
      </c>
      <c r="T23" s="86">
        <v>0.37934027777777785</v>
      </c>
      <c r="U23" s="86" t="s">
        <v>17</v>
      </c>
      <c r="V23" s="86"/>
      <c r="W23" s="86"/>
      <c r="X23" s="86"/>
      <c r="Y23" s="86"/>
    </row>
    <row r="24" spans="1:25" x14ac:dyDescent="0.25">
      <c r="A24" s="85">
        <v>15</v>
      </c>
      <c r="B24" s="86">
        <v>0.34699074074074082</v>
      </c>
      <c r="C24" s="86" t="s">
        <v>17</v>
      </c>
      <c r="D24" s="86">
        <v>0.34699074074074082</v>
      </c>
      <c r="E24" s="86" t="s">
        <v>17</v>
      </c>
      <c r="F24" s="86"/>
      <c r="G24" s="86"/>
      <c r="H24" s="86"/>
      <c r="I24" s="86"/>
      <c r="J24" s="86">
        <v>0.375</v>
      </c>
      <c r="K24" s="86" t="s">
        <v>17</v>
      </c>
      <c r="L24" s="86">
        <v>0.38438390313390314</v>
      </c>
      <c r="M24" s="86" t="s">
        <v>17</v>
      </c>
      <c r="N24" s="86"/>
      <c r="O24" s="86"/>
      <c r="P24" s="86"/>
      <c r="Q24" s="86"/>
      <c r="R24" s="86">
        <v>0.38583333333333336</v>
      </c>
      <c r="S24" s="86" t="s">
        <v>17</v>
      </c>
      <c r="T24" s="86">
        <v>0.38888888888888895</v>
      </c>
      <c r="U24" s="86" t="s">
        <v>17</v>
      </c>
      <c r="V24" s="86"/>
      <c r="W24" s="86"/>
      <c r="X24" s="86"/>
      <c r="Y24" s="86"/>
    </row>
    <row r="25" spans="1:25" x14ac:dyDescent="0.25">
      <c r="A25" s="85">
        <v>16</v>
      </c>
      <c r="B25" s="86">
        <v>0.35717592592592601</v>
      </c>
      <c r="C25" s="86" t="s">
        <v>17</v>
      </c>
      <c r="D25" s="86">
        <v>0.35717592592592601</v>
      </c>
      <c r="E25" s="86" t="s">
        <v>17</v>
      </c>
      <c r="F25" s="86"/>
      <c r="G25" s="86"/>
      <c r="H25" s="86"/>
      <c r="I25" s="86"/>
      <c r="J25" s="86">
        <v>0.38518518518518513</v>
      </c>
      <c r="K25" s="86" t="s">
        <v>17</v>
      </c>
      <c r="L25" s="86">
        <v>0.39446225071225066</v>
      </c>
      <c r="M25" s="86" t="s">
        <v>17</v>
      </c>
      <c r="N25" s="86"/>
      <c r="O25" s="86"/>
      <c r="P25" s="86"/>
      <c r="Q25" s="86"/>
      <c r="R25" s="86">
        <v>0.39500000000000007</v>
      </c>
      <c r="S25" s="86" t="s">
        <v>17</v>
      </c>
      <c r="T25" s="86">
        <v>0.39843750000000006</v>
      </c>
      <c r="U25" s="86" t="s">
        <v>17</v>
      </c>
      <c r="V25" s="86"/>
      <c r="W25" s="86"/>
      <c r="X25" s="86"/>
      <c r="Y25" s="86"/>
    </row>
    <row r="26" spans="1:25" x14ac:dyDescent="0.25">
      <c r="A26" s="85">
        <v>17</v>
      </c>
      <c r="B26" s="86">
        <v>0.36666666666666675</v>
      </c>
      <c r="C26" s="86" t="s">
        <v>17</v>
      </c>
      <c r="D26" s="86">
        <v>0.36666666666666675</v>
      </c>
      <c r="E26" s="86" t="s">
        <v>17</v>
      </c>
      <c r="F26" s="86"/>
      <c r="G26" s="86"/>
      <c r="H26" s="86"/>
      <c r="I26" s="86"/>
      <c r="J26" s="86">
        <v>0.39606481481481493</v>
      </c>
      <c r="K26" s="86" t="s">
        <v>17</v>
      </c>
      <c r="L26" s="86">
        <v>0.40384615384615385</v>
      </c>
      <c r="M26" s="86" t="s">
        <v>17</v>
      </c>
      <c r="N26" s="86"/>
      <c r="O26" s="86"/>
      <c r="P26" s="86"/>
      <c r="Q26" s="86"/>
      <c r="R26" s="86">
        <v>0.40416666666666673</v>
      </c>
      <c r="S26" s="86" t="s">
        <v>17</v>
      </c>
      <c r="T26" s="86">
        <v>0.40798611111111116</v>
      </c>
      <c r="U26" s="86" t="s">
        <v>17</v>
      </c>
      <c r="V26" s="86"/>
      <c r="W26" s="86"/>
      <c r="X26" s="86"/>
      <c r="Y26" s="86"/>
    </row>
    <row r="27" spans="1:25" x14ac:dyDescent="0.25">
      <c r="A27" s="85">
        <v>18</v>
      </c>
      <c r="B27" s="86">
        <v>0.37638888888888899</v>
      </c>
      <c r="C27" s="86" t="s">
        <v>17</v>
      </c>
      <c r="D27" s="86">
        <v>0.37638888888888899</v>
      </c>
      <c r="E27" s="86" t="s">
        <v>17</v>
      </c>
      <c r="F27" s="86"/>
      <c r="G27" s="86"/>
      <c r="H27" s="86"/>
      <c r="I27" s="86"/>
      <c r="J27" s="86">
        <v>0.40625</v>
      </c>
      <c r="K27" s="86" t="s">
        <v>17</v>
      </c>
      <c r="L27" s="86">
        <v>0.41346153846153849</v>
      </c>
      <c r="M27" s="86" t="s">
        <v>17</v>
      </c>
      <c r="N27" s="86"/>
      <c r="O27" s="86"/>
      <c r="P27" s="86"/>
      <c r="Q27" s="86"/>
      <c r="R27" s="86">
        <v>0.41333333333333344</v>
      </c>
      <c r="S27" s="86" t="s">
        <v>17</v>
      </c>
      <c r="T27" s="86">
        <v>0.41753472222222232</v>
      </c>
      <c r="U27" s="86" t="s">
        <v>17</v>
      </c>
      <c r="V27" s="86"/>
      <c r="W27" s="86"/>
      <c r="X27" s="86"/>
      <c r="Y27" s="86"/>
    </row>
    <row r="28" spans="1:25" x14ac:dyDescent="0.25">
      <c r="A28" s="85">
        <v>19</v>
      </c>
      <c r="B28" s="86">
        <v>0.38611111111111124</v>
      </c>
      <c r="C28" s="86" t="s">
        <v>17</v>
      </c>
      <c r="D28" s="86">
        <v>0.38611111111111124</v>
      </c>
      <c r="E28" s="86" t="s">
        <v>17</v>
      </c>
      <c r="F28" s="86"/>
      <c r="G28" s="86"/>
      <c r="H28" s="86"/>
      <c r="I28" s="86"/>
      <c r="J28" s="86">
        <v>0.41666666666666669</v>
      </c>
      <c r="K28" s="86" t="s">
        <v>17</v>
      </c>
      <c r="L28" s="86">
        <v>0.42307692307692313</v>
      </c>
      <c r="M28" s="86" t="s">
        <v>17</v>
      </c>
      <c r="N28" s="86"/>
      <c r="O28" s="86"/>
      <c r="P28" s="86"/>
      <c r="Q28" s="86"/>
      <c r="R28" s="86">
        <v>0.4225000000000001</v>
      </c>
      <c r="S28" s="86" t="s">
        <v>17</v>
      </c>
      <c r="T28" s="86">
        <v>0.42708333333333343</v>
      </c>
      <c r="U28" s="86" t="s">
        <v>17</v>
      </c>
      <c r="V28" s="86"/>
      <c r="W28" s="86"/>
      <c r="X28" s="86"/>
      <c r="Y28" s="86"/>
    </row>
    <row r="29" spans="1:25" x14ac:dyDescent="0.25">
      <c r="A29" s="85">
        <v>20</v>
      </c>
      <c r="B29" s="86">
        <v>0.39583333333333331</v>
      </c>
      <c r="C29" s="86" t="s">
        <v>17</v>
      </c>
      <c r="D29" s="86">
        <v>0.39583333333333331</v>
      </c>
      <c r="E29" s="86" t="s">
        <v>17</v>
      </c>
      <c r="F29" s="86"/>
      <c r="G29" s="86"/>
      <c r="H29" s="86"/>
      <c r="I29" s="86"/>
      <c r="J29" s="86">
        <v>0.42708333333333337</v>
      </c>
      <c r="K29" s="86" t="s">
        <v>17</v>
      </c>
      <c r="L29" s="86">
        <v>0.43269230769230776</v>
      </c>
      <c r="M29" s="86" t="s">
        <v>17</v>
      </c>
      <c r="N29" s="86"/>
      <c r="O29" s="86"/>
      <c r="P29" s="86"/>
      <c r="Q29" s="86"/>
      <c r="R29" s="86">
        <v>0.43166666666666675</v>
      </c>
      <c r="S29" s="86" t="s">
        <v>17</v>
      </c>
      <c r="T29" s="86">
        <v>0.43663194444444453</v>
      </c>
      <c r="U29" s="86" t="s">
        <v>17</v>
      </c>
      <c r="V29" s="86"/>
      <c r="W29" s="86"/>
      <c r="X29" s="86"/>
      <c r="Y29" s="86"/>
    </row>
    <row r="30" spans="1:25" x14ac:dyDescent="0.25">
      <c r="A30" s="85">
        <v>21</v>
      </c>
      <c r="B30" s="86">
        <v>0.4060185185185185</v>
      </c>
      <c r="C30" s="86" t="s">
        <v>17</v>
      </c>
      <c r="D30" s="86">
        <v>0.4060185185185185</v>
      </c>
      <c r="E30" s="86" t="s">
        <v>17</v>
      </c>
      <c r="F30" s="86"/>
      <c r="G30" s="86"/>
      <c r="H30" s="86"/>
      <c r="I30" s="86"/>
      <c r="J30" s="86">
        <v>0.4375</v>
      </c>
      <c r="K30" s="86" t="s">
        <v>17</v>
      </c>
      <c r="L30" s="86">
        <v>0.4423076923076924</v>
      </c>
      <c r="M30" s="86" t="s">
        <v>17</v>
      </c>
      <c r="N30" s="86"/>
      <c r="O30" s="86"/>
      <c r="P30" s="86"/>
      <c r="Q30" s="86"/>
      <c r="R30" s="86">
        <v>0.44083333333333341</v>
      </c>
      <c r="S30" s="86" t="s">
        <v>17</v>
      </c>
      <c r="T30" s="86">
        <v>0.44618055555555569</v>
      </c>
      <c r="U30" s="86" t="s">
        <v>17</v>
      </c>
      <c r="V30" s="86"/>
      <c r="W30" s="86"/>
      <c r="X30" s="86"/>
      <c r="Y30" s="86"/>
    </row>
    <row r="31" spans="1:25" x14ac:dyDescent="0.25">
      <c r="A31" s="85">
        <v>22</v>
      </c>
      <c r="B31" s="86">
        <v>0.41689814814814818</v>
      </c>
      <c r="C31" s="86" t="s">
        <v>17</v>
      </c>
      <c r="D31" s="86">
        <v>0.41689814814814818</v>
      </c>
      <c r="E31" s="86" t="s">
        <v>17</v>
      </c>
      <c r="F31" s="86"/>
      <c r="G31" s="86"/>
      <c r="H31" s="86"/>
      <c r="I31" s="86"/>
      <c r="J31" s="86">
        <v>0.44791666666666669</v>
      </c>
      <c r="K31" s="86" t="s">
        <v>17</v>
      </c>
      <c r="L31" s="86">
        <v>0.45192307692307698</v>
      </c>
      <c r="M31" s="86" t="s">
        <v>17</v>
      </c>
      <c r="N31" s="86"/>
      <c r="O31" s="86"/>
      <c r="P31" s="86"/>
      <c r="Q31" s="86"/>
      <c r="R31" s="86">
        <v>0.45000000000000007</v>
      </c>
      <c r="S31" s="86" t="s">
        <v>17</v>
      </c>
      <c r="T31" s="86">
        <v>0.4557291666666668</v>
      </c>
      <c r="U31" s="86" t="s">
        <v>17</v>
      </c>
      <c r="V31" s="86"/>
      <c r="W31" s="86"/>
      <c r="X31" s="86"/>
      <c r="Y31" s="86"/>
    </row>
    <row r="32" spans="1:25" x14ac:dyDescent="0.25">
      <c r="A32" s="85">
        <v>23</v>
      </c>
      <c r="B32" s="86">
        <v>0.42708333333333337</v>
      </c>
      <c r="C32" s="86" t="s">
        <v>17</v>
      </c>
      <c r="D32" s="86">
        <v>0.42708333333333337</v>
      </c>
      <c r="E32" s="86" t="s">
        <v>17</v>
      </c>
      <c r="F32" s="86"/>
      <c r="G32" s="86"/>
      <c r="H32" s="86"/>
      <c r="I32" s="86"/>
      <c r="J32" s="86">
        <v>0.45833333333333337</v>
      </c>
      <c r="K32" s="86" t="s">
        <v>17</v>
      </c>
      <c r="L32" s="86">
        <v>0.46153846153846162</v>
      </c>
      <c r="M32" s="86" t="s">
        <v>17</v>
      </c>
      <c r="N32" s="86"/>
      <c r="O32" s="86"/>
      <c r="P32" s="86"/>
      <c r="Q32" s="86"/>
      <c r="R32" s="86">
        <v>0.45916666666666678</v>
      </c>
      <c r="S32" s="86" t="s">
        <v>17</v>
      </c>
      <c r="T32" s="86">
        <v>0.4652777777777779</v>
      </c>
      <c r="U32" s="86" t="s">
        <v>17</v>
      </c>
      <c r="V32" s="86"/>
      <c r="W32" s="86"/>
      <c r="X32" s="86"/>
      <c r="Y32" s="86"/>
    </row>
    <row r="33" spans="1:25" x14ac:dyDescent="0.25">
      <c r="A33" s="85">
        <v>24</v>
      </c>
      <c r="B33" s="86">
        <v>0.4375</v>
      </c>
      <c r="C33" s="86" t="s">
        <v>17</v>
      </c>
      <c r="D33" s="86">
        <v>0.4375</v>
      </c>
      <c r="E33" s="86" t="s">
        <v>17</v>
      </c>
      <c r="F33" s="86"/>
      <c r="G33" s="86"/>
      <c r="H33" s="86"/>
      <c r="I33" s="86"/>
      <c r="J33" s="86">
        <v>0.46875</v>
      </c>
      <c r="K33" s="86" t="s">
        <v>17</v>
      </c>
      <c r="L33" s="86">
        <v>0.47115384615384626</v>
      </c>
      <c r="M33" s="86" t="s">
        <v>17</v>
      </c>
      <c r="N33" s="86"/>
      <c r="O33" s="86"/>
      <c r="P33" s="86"/>
      <c r="Q33" s="86"/>
      <c r="R33" s="86">
        <v>0.46833333333333349</v>
      </c>
      <c r="S33" s="86" t="s">
        <v>17</v>
      </c>
      <c r="T33" s="86">
        <v>0.47482638888888901</v>
      </c>
      <c r="U33" s="86" t="s">
        <v>17</v>
      </c>
      <c r="V33" s="86"/>
      <c r="W33" s="86"/>
      <c r="X33" s="86"/>
      <c r="Y33" s="86"/>
    </row>
    <row r="34" spans="1:25" x14ac:dyDescent="0.25">
      <c r="A34" s="85">
        <v>25</v>
      </c>
      <c r="B34" s="86">
        <v>0.44791666666666669</v>
      </c>
      <c r="C34" s="86" t="s">
        <v>17</v>
      </c>
      <c r="D34" s="86">
        <v>0.44791666666666669</v>
      </c>
      <c r="E34" s="86" t="s">
        <v>17</v>
      </c>
      <c r="F34" s="86"/>
      <c r="G34" s="86"/>
      <c r="H34" s="86"/>
      <c r="I34" s="86"/>
      <c r="J34" s="87">
        <v>0.47916666666666669</v>
      </c>
      <c r="K34" s="87" t="s">
        <v>17</v>
      </c>
      <c r="L34" s="86">
        <v>0.48076923076923084</v>
      </c>
      <c r="M34" s="86" t="s">
        <v>17</v>
      </c>
      <c r="N34" s="86"/>
      <c r="O34" s="86"/>
      <c r="P34" s="86"/>
      <c r="Q34" s="86"/>
      <c r="R34" s="86">
        <v>0.47750000000000015</v>
      </c>
      <c r="S34" s="86" t="s">
        <v>17</v>
      </c>
      <c r="T34" s="86">
        <v>0.48437500000000011</v>
      </c>
      <c r="U34" s="86" t="s">
        <v>17</v>
      </c>
      <c r="V34" s="86"/>
      <c r="W34" s="86"/>
      <c r="X34" s="86"/>
      <c r="Y34" s="86"/>
    </row>
    <row r="35" spans="1:25" x14ac:dyDescent="0.25">
      <c r="A35" s="85">
        <v>26</v>
      </c>
      <c r="B35" s="86">
        <v>0.45833333333333337</v>
      </c>
      <c r="C35" s="86" t="s">
        <v>17</v>
      </c>
      <c r="D35" s="86">
        <v>0.45833333333333337</v>
      </c>
      <c r="E35" s="86" t="s">
        <v>17</v>
      </c>
      <c r="F35" s="86"/>
      <c r="G35" s="86"/>
      <c r="H35" s="86"/>
      <c r="I35" s="86"/>
      <c r="J35" s="87">
        <v>0.48958333333333337</v>
      </c>
      <c r="K35" s="87" t="s">
        <v>17</v>
      </c>
      <c r="L35" s="86">
        <v>0.49038461538461553</v>
      </c>
      <c r="M35" s="86" t="s">
        <v>17</v>
      </c>
      <c r="N35" s="86"/>
      <c r="O35" s="86"/>
      <c r="P35" s="86"/>
      <c r="Q35" s="86"/>
      <c r="R35" s="86">
        <v>0.4866666666666668</v>
      </c>
      <c r="S35" s="86" t="s">
        <v>17</v>
      </c>
      <c r="T35" s="86">
        <v>0.49392361111111127</v>
      </c>
      <c r="U35" s="86" t="s">
        <v>17</v>
      </c>
      <c r="V35" s="86"/>
      <c r="W35" s="86"/>
      <c r="X35" s="86"/>
      <c r="Y35" s="86"/>
    </row>
    <row r="36" spans="1:25" x14ac:dyDescent="0.25">
      <c r="A36" s="85">
        <v>27</v>
      </c>
      <c r="B36" s="86">
        <v>0.46875000000000006</v>
      </c>
      <c r="C36" s="86" t="s">
        <v>17</v>
      </c>
      <c r="D36" s="86">
        <v>0.46875000000000006</v>
      </c>
      <c r="E36" s="86" t="s">
        <v>17</v>
      </c>
      <c r="F36" s="86"/>
      <c r="G36" s="86"/>
      <c r="H36" s="86"/>
      <c r="I36" s="86"/>
      <c r="J36" s="86">
        <v>0.5</v>
      </c>
      <c r="K36" s="86" t="s">
        <v>17</v>
      </c>
      <c r="L36" s="86">
        <v>0.5</v>
      </c>
      <c r="M36" s="86" t="s">
        <v>17</v>
      </c>
      <c r="N36" s="86"/>
      <c r="O36" s="86"/>
      <c r="P36" s="86"/>
      <c r="Q36" s="86"/>
      <c r="R36" s="86">
        <v>0.49583333333333346</v>
      </c>
      <c r="S36" s="86" t="s">
        <v>17</v>
      </c>
      <c r="T36" s="86">
        <v>0.50347222222222232</v>
      </c>
      <c r="U36" s="86" t="s">
        <v>17</v>
      </c>
      <c r="V36" s="86"/>
      <c r="W36" s="86"/>
      <c r="X36" s="86"/>
      <c r="Y36" s="86"/>
    </row>
    <row r="37" spans="1:25" x14ac:dyDescent="0.25">
      <c r="A37" s="85">
        <v>28</v>
      </c>
      <c r="B37" s="86">
        <v>0.47916666666666674</v>
      </c>
      <c r="C37" s="86" t="s">
        <v>17</v>
      </c>
      <c r="D37" s="86">
        <v>0.47916666666666674</v>
      </c>
      <c r="E37" s="86" t="s">
        <v>17</v>
      </c>
      <c r="F37" s="86"/>
      <c r="G37" s="86"/>
      <c r="H37" s="86"/>
      <c r="I37" s="86"/>
      <c r="J37" s="86">
        <v>0.50869708994708995</v>
      </c>
      <c r="K37" s="86" t="s">
        <v>17</v>
      </c>
      <c r="L37" s="86">
        <v>0.50938390313390303</v>
      </c>
      <c r="M37" s="86" t="s">
        <v>17</v>
      </c>
      <c r="N37" s="86"/>
      <c r="O37" s="86"/>
      <c r="P37" s="86"/>
      <c r="Q37" s="86"/>
      <c r="R37" s="86">
        <v>0.50500000000000012</v>
      </c>
      <c r="S37" s="86" t="s">
        <v>17</v>
      </c>
      <c r="T37" s="86">
        <v>0.51302083333333348</v>
      </c>
      <c r="U37" s="86" t="s">
        <v>17</v>
      </c>
      <c r="V37" s="86"/>
      <c r="W37" s="86"/>
      <c r="X37" s="86"/>
      <c r="Y37" s="86"/>
    </row>
    <row r="38" spans="1:25" x14ac:dyDescent="0.25">
      <c r="A38" s="85">
        <v>29</v>
      </c>
      <c r="B38" s="86">
        <v>0.48958333333333337</v>
      </c>
      <c r="C38" s="86" t="s">
        <v>17</v>
      </c>
      <c r="D38" s="86">
        <v>0.48958333333333337</v>
      </c>
      <c r="E38" s="86" t="s">
        <v>17</v>
      </c>
      <c r="F38" s="86"/>
      <c r="G38" s="86"/>
      <c r="H38" s="86"/>
      <c r="I38" s="86"/>
      <c r="J38" s="86">
        <v>0.51808862433862435</v>
      </c>
      <c r="K38" s="86" t="s">
        <v>17</v>
      </c>
      <c r="L38" s="86">
        <v>0.51946225071225072</v>
      </c>
      <c r="M38" s="86" t="s">
        <v>17</v>
      </c>
      <c r="N38" s="86"/>
      <c r="O38" s="86"/>
      <c r="P38" s="86"/>
      <c r="Q38" s="86"/>
      <c r="R38" s="86">
        <v>0.51416666666666688</v>
      </c>
      <c r="S38" s="86" t="s">
        <v>17</v>
      </c>
      <c r="T38" s="86">
        <v>0.52256944444444464</v>
      </c>
      <c r="U38" s="86" t="s">
        <v>17</v>
      </c>
      <c r="V38" s="86"/>
      <c r="W38" s="86"/>
      <c r="X38" s="86"/>
      <c r="Y38" s="86"/>
    </row>
    <row r="39" spans="1:25" x14ac:dyDescent="0.25">
      <c r="A39" s="85">
        <v>30</v>
      </c>
      <c r="B39" s="86">
        <v>0.50000000000000011</v>
      </c>
      <c r="C39" s="86" t="s">
        <v>17</v>
      </c>
      <c r="D39" s="86">
        <v>0.50000000000000011</v>
      </c>
      <c r="E39" s="86" t="s">
        <v>17</v>
      </c>
      <c r="F39" s="86"/>
      <c r="G39" s="86"/>
      <c r="H39" s="86"/>
      <c r="I39" s="86"/>
      <c r="J39" s="86">
        <v>0.5267857142857143</v>
      </c>
      <c r="K39" s="86" t="s">
        <v>17</v>
      </c>
      <c r="L39" s="86">
        <v>0.52884615384615385</v>
      </c>
      <c r="M39" s="86" t="s">
        <v>17</v>
      </c>
      <c r="N39" s="86"/>
      <c r="O39" s="86"/>
      <c r="P39" s="86"/>
      <c r="Q39" s="86"/>
      <c r="R39" s="86">
        <v>0.52333333333333343</v>
      </c>
      <c r="S39" s="86" t="s">
        <v>17</v>
      </c>
      <c r="T39" s="86">
        <v>0.5321180555555558</v>
      </c>
      <c r="U39" s="86" t="s">
        <v>17</v>
      </c>
      <c r="V39" s="86"/>
      <c r="W39" s="86"/>
      <c r="X39" s="86"/>
      <c r="Y39" s="86"/>
    </row>
    <row r="40" spans="1:25" x14ac:dyDescent="0.25">
      <c r="A40" s="85">
        <v>31</v>
      </c>
      <c r="B40" s="86">
        <v>0.51041666666666674</v>
      </c>
      <c r="C40" s="86" t="s">
        <v>17</v>
      </c>
      <c r="D40" s="86">
        <v>0.51041666666666674</v>
      </c>
      <c r="E40" s="86" t="s">
        <v>17</v>
      </c>
      <c r="F40" s="86"/>
      <c r="G40" s="86"/>
      <c r="H40" s="86"/>
      <c r="I40" s="86"/>
      <c r="J40" s="86">
        <v>0.5357142857142857</v>
      </c>
      <c r="K40" s="86" t="s">
        <v>17</v>
      </c>
      <c r="L40" s="86">
        <v>0.53846153846153855</v>
      </c>
      <c r="M40" s="86" t="s">
        <v>17</v>
      </c>
      <c r="N40" s="86"/>
      <c r="O40" s="86"/>
      <c r="P40" s="86"/>
      <c r="Q40" s="86"/>
      <c r="R40" s="86">
        <v>0.5325000000000002</v>
      </c>
      <c r="S40" s="86" t="s">
        <v>17</v>
      </c>
      <c r="T40" s="86">
        <v>0.54166666666666674</v>
      </c>
      <c r="U40" s="86" t="s">
        <v>17</v>
      </c>
      <c r="V40" s="86"/>
      <c r="W40" s="86"/>
      <c r="X40" s="86"/>
      <c r="Y40" s="86"/>
    </row>
    <row r="41" spans="1:25" x14ac:dyDescent="0.25">
      <c r="A41" s="85">
        <v>32</v>
      </c>
      <c r="B41" s="86">
        <v>0.52083333333333337</v>
      </c>
      <c r="C41" s="86" t="s">
        <v>17</v>
      </c>
      <c r="D41" s="86">
        <v>0.52083333333333337</v>
      </c>
      <c r="E41" s="86" t="s">
        <v>17</v>
      </c>
      <c r="F41" s="86"/>
      <c r="G41" s="86"/>
      <c r="H41" s="86"/>
      <c r="I41" s="86"/>
      <c r="J41" s="86">
        <v>0.54464285714285721</v>
      </c>
      <c r="K41" s="86" t="s">
        <v>17</v>
      </c>
      <c r="L41" s="86">
        <v>0.54807692307692313</v>
      </c>
      <c r="M41" s="86" t="s">
        <v>17</v>
      </c>
      <c r="N41" s="86"/>
      <c r="O41" s="86"/>
      <c r="P41" s="86"/>
      <c r="Q41" s="86"/>
      <c r="R41" s="86">
        <v>0.54166666666666663</v>
      </c>
      <c r="S41" s="86" t="s">
        <v>17</v>
      </c>
      <c r="T41" s="86">
        <v>0.55185185185185193</v>
      </c>
      <c r="U41" s="86" t="s">
        <v>17</v>
      </c>
      <c r="V41" s="86"/>
      <c r="W41" s="86"/>
      <c r="X41" s="86"/>
      <c r="Y41" s="86"/>
    </row>
    <row r="42" spans="1:25" x14ac:dyDescent="0.25">
      <c r="A42" s="85">
        <v>33</v>
      </c>
      <c r="B42" s="86">
        <v>0.53101851851851845</v>
      </c>
      <c r="C42" s="86" t="s">
        <v>17</v>
      </c>
      <c r="D42" s="86">
        <v>0.53101851851851845</v>
      </c>
      <c r="E42" s="86" t="s">
        <v>17</v>
      </c>
      <c r="F42" s="86"/>
      <c r="G42" s="86"/>
      <c r="H42" s="86"/>
      <c r="I42" s="86"/>
      <c r="J42" s="86">
        <v>0.5535714285714286</v>
      </c>
      <c r="K42" s="86" t="s">
        <v>17</v>
      </c>
      <c r="L42" s="86">
        <v>0.55769230769230771</v>
      </c>
      <c r="M42" s="86" t="s">
        <v>17</v>
      </c>
      <c r="N42" s="86"/>
      <c r="O42" s="86"/>
      <c r="P42" s="86"/>
      <c r="Q42" s="86"/>
      <c r="R42" s="86">
        <v>0.55135582010582007</v>
      </c>
      <c r="S42" s="86" t="s">
        <v>17</v>
      </c>
      <c r="T42" s="86">
        <v>0.56273148148148155</v>
      </c>
      <c r="U42" s="86" t="s">
        <v>17</v>
      </c>
      <c r="V42" s="86"/>
      <c r="W42" s="86"/>
      <c r="X42" s="86"/>
      <c r="Y42" s="86"/>
    </row>
    <row r="43" spans="1:25" x14ac:dyDescent="0.25">
      <c r="A43" s="85">
        <v>34</v>
      </c>
      <c r="B43" s="86">
        <v>0.5418981481481483</v>
      </c>
      <c r="C43" s="86" t="s">
        <v>17</v>
      </c>
      <c r="D43" s="86">
        <v>0.5418981481481483</v>
      </c>
      <c r="E43" s="86" t="s">
        <v>17</v>
      </c>
      <c r="F43" s="86"/>
      <c r="G43" s="86"/>
      <c r="H43" s="86"/>
      <c r="I43" s="86"/>
      <c r="J43" s="86">
        <v>0.5625</v>
      </c>
      <c r="K43" s="86" t="s">
        <v>17</v>
      </c>
      <c r="L43" s="86">
        <v>0.5673076923076924</v>
      </c>
      <c r="M43" s="86" t="s">
        <v>17</v>
      </c>
      <c r="N43" s="86"/>
      <c r="O43" s="86"/>
      <c r="P43" s="86"/>
      <c r="Q43" s="86"/>
      <c r="R43" s="86">
        <v>0.56173941798941796</v>
      </c>
      <c r="S43" s="86" t="s">
        <v>17</v>
      </c>
      <c r="T43" s="86">
        <v>0.57291666666666674</v>
      </c>
      <c r="U43" s="86" t="s">
        <v>17</v>
      </c>
      <c r="V43" s="86"/>
      <c r="W43" s="86"/>
      <c r="X43" s="86"/>
      <c r="Y43" s="86"/>
    </row>
    <row r="44" spans="1:25" x14ac:dyDescent="0.25">
      <c r="A44" s="85">
        <v>35</v>
      </c>
      <c r="B44" s="86">
        <v>0.55208333333333337</v>
      </c>
      <c r="C44" s="86" t="s">
        <v>17</v>
      </c>
      <c r="D44" s="86">
        <v>0.55208333333333337</v>
      </c>
      <c r="E44" s="86" t="s">
        <v>17</v>
      </c>
      <c r="F44" s="86"/>
      <c r="G44" s="86"/>
      <c r="H44" s="86"/>
      <c r="I44" s="86"/>
      <c r="J44" s="86">
        <v>0.57142857142857151</v>
      </c>
      <c r="K44" s="86" t="s">
        <v>17</v>
      </c>
      <c r="L44" s="86">
        <v>0.57692307692307698</v>
      </c>
      <c r="M44" s="86" t="s">
        <v>17</v>
      </c>
      <c r="N44" s="86"/>
      <c r="O44" s="86"/>
      <c r="P44" s="86"/>
      <c r="Q44" s="86"/>
      <c r="R44" s="86">
        <v>0.5714285714285714</v>
      </c>
      <c r="S44" s="86" t="s">
        <v>17</v>
      </c>
      <c r="T44" s="86">
        <v>0.58333333333333337</v>
      </c>
      <c r="U44" s="86" t="s">
        <v>17</v>
      </c>
      <c r="V44" s="86"/>
      <c r="W44" s="86"/>
      <c r="X44" s="86"/>
      <c r="Y44" s="86"/>
    </row>
    <row r="45" spans="1:25" x14ac:dyDescent="0.25">
      <c r="A45" s="85">
        <v>36</v>
      </c>
      <c r="B45" s="86">
        <v>0.56250000000000011</v>
      </c>
      <c r="C45" s="86" t="s">
        <v>17</v>
      </c>
      <c r="D45" s="86">
        <v>0.56250000000000011</v>
      </c>
      <c r="E45" s="86" t="s">
        <v>17</v>
      </c>
      <c r="F45" s="86"/>
      <c r="G45" s="86"/>
      <c r="H45" s="86"/>
      <c r="I45" s="86"/>
      <c r="J45" s="86">
        <v>0.5803571428571429</v>
      </c>
      <c r="K45" s="86" t="s">
        <v>17</v>
      </c>
      <c r="L45" s="86">
        <v>0.58653846153846168</v>
      </c>
      <c r="M45" s="86" t="s">
        <v>17</v>
      </c>
      <c r="N45" s="86"/>
      <c r="O45" s="86"/>
      <c r="P45" s="86"/>
      <c r="Q45" s="86"/>
      <c r="R45" s="86">
        <v>0.58134920634920628</v>
      </c>
      <c r="S45" s="86" t="s">
        <v>17</v>
      </c>
      <c r="T45" s="86">
        <v>0.59375</v>
      </c>
      <c r="U45" s="86" t="s">
        <v>17</v>
      </c>
      <c r="V45" s="86"/>
      <c r="W45" s="86"/>
      <c r="X45" s="86"/>
      <c r="Y45" s="86"/>
    </row>
    <row r="46" spans="1:25" x14ac:dyDescent="0.25">
      <c r="A46" s="85">
        <v>37</v>
      </c>
      <c r="B46" s="86">
        <v>0.57291666666666674</v>
      </c>
      <c r="C46" s="86" t="s">
        <v>17</v>
      </c>
      <c r="D46" s="86">
        <v>0.57291666666666674</v>
      </c>
      <c r="E46" s="86" t="s">
        <v>17</v>
      </c>
      <c r="F46" s="86"/>
      <c r="G46" s="86"/>
      <c r="H46" s="86"/>
      <c r="I46" s="86"/>
      <c r="J46" s="86">
        <v>0.58928571428571441</v>
      </c>
      <c r="K46" s="86" t="s">
        <v>17</v>
      </c>
      <c r="L46" s="86">
        <v>0.59615384615384626</v>
      </c>
      <c r="M46" s="86" t="s">
        <v>17</v>
      </c>
      <c r="N46" s="86"/>
      <c r="O46" s="86"/>
      <c r="P46" s="86"/>
      <c r="Q46" s="86"/>
      <c r="R46" s="86">
        <v>0.59126984126984128</v>
      </c>
      <c r="S46" s="86" t="s">
        <v>17</v>
      </c>
      <c r="T46" s="86">
        <v>0.60416666666666674</v>
      </c>
      <c r="U46" s="86" t="s">
        <v>17</v>
      </c>
      <c r="V46" s="86"/>
      <c r="W46" s="86"/>
      <c r="X46" s="86"/>
      <c r="Y46" s="86"/>
    </row>
    <row r="47" spans="1:25" x14ac:dyDescent="0.25">
      <c r="A47" s="85">
        <v>38</v>
      </c>
      <c r="B47" s="86">
        <v>0.58333333333333337</v>
      </c>
      <c r="C47" s="86" t="s">
        <v>17</v>
      </c>
      <c r="D47" s="86">
        <v>0.58333333333333337</v>
      </c>
      <c r="E47" s="86" t="s">
        <v>17</v>
      </c>
      <c r="F47" s="86"/>
      <c r="G47" s="86"/>
      <c r="H47" s="86"/>
      <c r="I47" s="86"/>
      <c r="J47" s="86">
        <v>0.59821428571428581</v>
      </c>
      <c r="K47" s="86" t="s">
        <v>17</v>
      </c>
      <c r="L47" s="86">
        <v>0.60576923076923084</v>
      </c>
      <c r="M47" s="86" t="s">
        <v>17</v>
      </c>
      <c r="N47" s="86"/>
      <c r="O47" s="86"/>
      <c r="P47" s="86"/>
      <c r="Q47" s="86"/>
      <c r="R47" s="86">
        <v>0.60119047619047616</v>
      </c>
      <c r="S47" s="86" t="s">
        <v>17</v>
      </c>
      <c r="T47" s="86">
        <v>0.61458333333333337</v>
      </c>
      <c r="U47" s="86" t="s">
        <v>17</v>
      </c>
      <c r="V47" s="86"/>
      <c r="W47" s="86"/>
      <c r="X47" s="86"/>
      <c r="Y47" s="86"/>
    </row>
    <row r="48" spans="1:25" x14ac:dyDescent="0.25">
      <c r="A48" s="85">
        <v>39</v>
      </c>
      <c r="B48" s="86">
        <v>0.59351851851851845</v>
      </c>
      <c r="C48" s="86" t="s">
        <v>17</v>
      </c>
      <c r="D48" s="86">
        <v>0.59351851851851845</v>
      </c>
      <c r="E48" s="86" t="s">
        <v>17</v>
      </c>
      <c r="F48" s="86"/>
      <c r="G48" s="86"/>
      <c r="H48" s="86"/>
      <c r="I48" s="86"/>
      <c r="J48" s="86">
        <v>0.60714285714285721</v>
      </c>
      <c r="K48" s="86" t="s">
        <v>17</v>
      </c>
      <c r="L48" s="86">
        <v>0.61538461538461553</v>
      </c>
      <c r="M48" s="86" t="s">
        <v>17</v>
      </c>
      <c r="N48" s="86"/>
      <c r="O48" s="86"/>
      <c r="P48" s="86"/>
      <c r="Q48" s="86"/>
      <c r="R48" s="86">
        <v>0.61111111111111116</v>
      </c>
      <c r="S48" s="86" t="s">
        <v>17</v>
      </c>
      <c r="T48" s="86">
        <v>0.625</v>
      </c>
      <c r="U48" s="86" t="s">
        <v>17</v>
      </c>
      <c r="V48" s="86"/>
      <c r="W48" s="86"/>
      <c r="X48" s="86"/>
      <c r="Y48" s="86"/>
    </row>
    <row r="49" spans="1:25" x14ac:dyDescent="0.25">
      <c r="A49" s="85">
        <v>40</v>
      </c>
      <c r="B49" s="86">
        <v>0.6043981481481483</v>
      </c>
      <c r="C49" s="86" t="s">
        <v>17</v>
      </c>
      <c r="D49" s="86">
        <v>0.6043981481481483</v>
      </c>
      <c r="E49" s="86" t="s">
        <v>17</v>
      </c>
      <c r="F49" s="86"/>
      <c r="G49" s="86"/>
      <c r="H49" s="86"/>
      <c r="I49" s="86"/>
      <c r="J49" s="86">
        <v>0.61607142857142871</v>
      </c>
      <c r="K49" s="86" t="s">
        <v>17</v>
      </c>
      <c r="L49" s="86">
        <v>0.625</v>
      </c>
      <c r="M49" s="86" t="s">
        <v>17</v>
      </c>
      <c r="N49" s="86"/>
      <c r="O49" s="86"/>
      <c r="P49" s="86"/>
      <c r="Q49" s="86"/>
      <c r="R49" s="86">
        <v>0.62103174603174605</v>
      </c>
      <c r="S49" s="86" t="s">
        <v>17</v>
      </c>
      <c r="T49" s="86">
        <v>0.63541666666666674</v>
      </c>
      <c r="U49" s="86" t="s">
        <v>17</v>
      </c>
      <c r="V49" s="86"/>
      <c r="W49" s="86"/>
      <c r="X49" s="86"/>
      <c r="Y49" s="86"/>
    </row>
    <row r="50" spans="1:25" x14ac:dyDescent="0.25">
      <c r="A50" s="85">
        <v>41</v>
      </c>
      <c r="B50" s="86">
        <v>0.61458333333333337</v>
      </c>
      <c r="C50" s="86" t="s">
        <v>17</v>
      </c>
      <c r="D50" s="86">
        <v>0.61458333333333337</v>
      </c>
      <c r="E50" s="86" t="s">
        <v>17</v>
      </c>
      <c r="F50" s="86"/>
      <c r="G50" s="86"/>
      <c r="H50" s="86"/>
      <c r="I50" s="86"/>
      <c r="J50" s="86">
        <v>0.625</v>
      </c>
      <c r="K50" s="86" t="s">
        <v>17</v>
      </c>
      <c r="L50" s="86">
        <v>0.63414351851851858</v>
      </c>
      <c r="M50" s="86" t="s">
        <v>17</v>
      </c>
      <c r="N50" s="86"/>
      <c r="O50" s="86"/>
      <c r="P50" s="86"/>
      <c r="Q50" s="86"/>
      <c r="R50" s="86">
        <v>0.63095238095238093</v>
      </c>
      <c r="S50" s="86" t="s">
        <v>17</v>
      </c>
      <c r="T50" s="86">
        <v>0.64583333333333337</v>
      </c>
      <c r="U50" s="86" t="s">
        <v>17</v>
      </c>
      <c r="V50" s="86"/>
      <c r="W50" s="86"/>
      <c r="X50" s="86"/>
      <c r="Y50" s="86"/>
    </row>
    <row r="51" spans="1:25" x14ac:dyDescent="0.25">
      <c r="A51" s="85">
        <v>42</v>
      </c>
      <c r="B51" s="86">
        <v>0.62500000000000011</v>
      </c>
      <c r="C51" s="86" t="s">
        <v>17</v>
      </c>
      <c r="D51" s="86">
        <v>0.62500000000000011</v>
      </c>
      <c r="E51" s="86" t="s">
        <v>17</v>
      </c>
      <c r="F51" s="86"/>
      <c r="G51" s="86"/>
      <c r="H51" s="86"/>
      <c r="I51" s="86"/>
      <c r="J51" s="86">
        <v>0.63463693957115019</v>
      </c>
      <c r="K51" s="86" t="s">
        <v>17</v>
      </c>
      <c r="L51" s="86">
        <v>0.64398148148148149</v>
      </c>
      <c r="M51" s="86" t="s">
        <v>17</v>
      </c>
      <c r="N51" s="86"/>
      <c r="O51" s="86"/>
      <c r="P51" s="86"/>
      <c r="Q51" s="86"/>
      <c r="R51" s="86">
        <v>0.64087301587301593</v>
      </c>
      <c r="S51" s="86" t="s">
        <v>17</v>
      </c>
      <c r="T51" s="86">
        <v>0.65625</v>
      </c>
      <c r="U51" s="86" t="s">
        <v>17</v>
      </c>
      <c r="V51" s="86"/>
      <c r="W51" s="86"/>
      <c r="X51" s="86"/>
      <c r="Y51" s="86"/>
    </row>
    <row r="52" spans="1:25" x14ac:dyDescent="0.25">
      <c r="A52" s="85">
        <v>43</v>
      </c>
      <c r="B52" s="86">
        <v>0.63541666666666674</v>
      </c>
      <c r="C52" s="86" t="s">
        <v>17</v>
      </c>
      <c r="D52" s="86">
        <v>0.63541666666666674</v>
      </c>
      <c r="E52" s="86" t="s">
        <v>17</v>
      </c>
      <c r="F52" s="86"/>
      <c r="G52" s="86"/>
      <c r="H52" s="86"/>
      <c r="I52" s="86"/>
      <c r="J52" s="86">
        <v>0.64496832358674461</v>
      </c>
      <c r="K52" s="86" t="s">
        <v>17</v>
      </c>
      <c r="L52" s="86">
        <v>0.65312500000000007</v>
      </c>
      <c r="M52" s="86" t="s">
        <v>17</v>
      </c>
      <c r="N52" s="86"/>
      <c r="O52" s="86"/>
      <c r="P52" s="86"/>
      <c r="Q52" s="86"/>
      <c r="R52" s="86">
        <v>0.65079365079365081</v>
      </c>
      <c r="S52" s="86" t="s">
        <v>17</v>
      </c>
      <c r="T52" s="86">
        <v>0.66666666666666674</v>
      </c>
      <c r="U52" s="86" t="s">
        <v>17</v>
      </c>
      <c r="V52" s="86"/>
      <c r="W52" s="86"/>
      <c r="X52" s="86"/>
      <c r="Y52" s="86"/>
    </row>
    <row r="53" spans="1:25" x14ac:dyDescent="0.25">
      <c r="A53" s="85">
        <v>44</v>
      </c>
      <c r="B53" s="86">
        <v>0.64583333333333348</v>
      </c>
      <c r="C53" s="86" t="s">
        <v>17</v>
      </c>
      <c r="D53" s="86">
        <v>0.64583333333333348</v>
      </c>
      <c r="E53" s="86" t="s">
        <v>17</v>
      </c>
      <c r="F53" s="86"/>
      <c r="G53" s="86"/>
      <c r="H53" s="86"/>
      <c r="I53" s="86"/>
      <c r="J53" s="86">
        <v>0.6546052631578948</v>
      </c>
      <c r="K53" s="86" t="s">
        <v>17</v>
      </c>
      <c r="L53" s="86">
        <v>0.66249999999999998</v>
      </c>
      <c r="M53" s="86" t="s">
        <v>17</v>
      </c>
      <c r="N53" s="86"/>
      <c r="O53" s="86"/>
      <c r="P53" s="86"/>
      <c r="Q53" s="86"/>
      <c r="R53" s="86">
        <v>0.66071428571428581</v>
      </c>
      <c r="S53" s="86" t="s">
        <v>17</v>
      </c>
      <c r="T53" s="86">
        <v>0.67708333333333337</v>
      </c>
      <c r="U53" s="86" t="s">
        <v>17</v>
      </c>
      <c r="V53" s="86"/>
      <c r="W53" s="86"/>
      <c r="X53" s="86"/>
      <c r="Y53" s="86"/>
    </row>
    <row r="54" spans="1:25" x14ac:dyDescent="0.25">
      <c r="A54" s="85">
        <v>45</v>
      </c>
      <c r="B54" s="86">
        <v>0.65625000000000011</v>
      </c>
      <c r="C54" s="86" t="s">
        <v>17</v>
      </c>
      <c r="D54" s="86">
        <v>0.65625000000000011</v>
      </c>
      <c r="E54" s="86" t="s">
        <v>17</v>
      </c>
      <c r="F54" s="86"/>
      <c r="G54" s="86"/>
      <c r="H54" s="86"/>
      <c r="I54" s="86"/>
      <c r="J54" s="86">
        <v>0.66447368421052633</v>
      </c>
      <c r="K54" s="86" t="s">
        <v>17</v>
      </c>
      <c r="L54" s="86">
        <v>0.671875</v>
      </c>
      <c r="M54" s="86" t="s">
        <v>17</v>
      </c>
      <c r="N54" s="86"/>
      <c r="O54" s="86"/>
      <c r="P54" s="86"/>
      <c r="Q54" s="86"/>
      <c r="R54" s="86">
        <v>0.67063492063492069</v>
      </c>
      <c r="S54" s="86" t="s">
        <v>17</v>
      </c>
      <c r="T54" s="86">
        <v>0.6875</v>
      </c>
      <c r="U54" s="86" t="s">
        <v>17</v>
      </c>
      <c r="V54" s="86"/>
      <c r="W54" s="86"/>
      <c r="X54" s="86"/>
      <c r="Y54" s="86"/>
    </row>
    <row r="55" spans="1:25" x14ac:dyDescent="0.25">
      <c r="A55" s="85">
        <v>46</v>
      </c>
      <c r="B55" s="86">
        <v>0.66666666666666674</v>
      </c>
      <c r="C55" s="86" t="s">
        <v>17</v>
      </c>
      <c r="D55" s="86">
        <v>0.66666666666666674</v>
      </c>
      <c r="E55" s="86" t="s">
        <v>17</v>
      </c>
      <c r="F55" s="86"/>
      <c r="G55" s="86"/>
      <c r="H55" s="86"/>
      <c r="I55" s="86"/>
      <c r="J55" s="86">
        <v>0.67434210526315796</v>
      </c>
      <c r="K55" s="86" t="s">
        <v>17</v>
      </c>
      <c r="L55" s="86">
        <v>0.68125000000000002</v>
      </c>
      <c r="M55" s="86" t="s">
        <v>17</v>
      </c>
      <c r="N55" s="86"/>
      <c r="O55" s="86"/>
      <c r="P55" s="86"/>
      <c r="Q55" s="86"/>
      <c r="R55" s="86">
        <v>0.68055555555555558</v>
      </c>
      <c r="S55" s="86" t="s">
        <v>17</v>
      </c>
      <c r="T55" s="86">
        <v>0.69791666666666674</v>
      </c>
      <c r="U55" s="86" t="s">
        <v>17</v>
      </c>
      <c r="V55" s="86"/>
      <c r="W55" s="86"/>
      <c r="X55" s="86"/>
      <c r="Y55" s="86"/>
    </row>
    <row r="56" spans="1:25" x14ac:dyDescent="0.25">
      <c r="A56" s="85">
        <v>47</v>
      </c>
      <c r="B56" s="86">
        <v>0.67708333333333348</v>
      </c>
      <c r="C56" s="86" t="s">
        <v>17</v>
      </c>
      <c r="D56" s="86">
        <v>0.67708333333333348</v>
      </c>
      <c r="E56" s="86" t="s">
        <v>17</v>
      </c>
      <c r="F56" s="86"/>
      <c r="G56" s="86"/>
      <c r="H56" s="86"/>
      <c r="I56" s="86"/>
      <c r="J56" s="86">
        <v>0.68421052631578949</v>
      </c>
      <c r="K56" s="86" t="s">
        <v>17</v>
      </c>
      <c r="L56" s="86">
        <v>0.69062500000000004</v>
      </c>
      <c r="M56" s="86" t="s">
        <v>17</v>
      </c>
      <c r="N56" s="86"/>
      <c r="O56" s="86"/>
      <c r="P56" s="86"/>
      <c r="Q56" s="86"/>
      <c r="R56" s="86">
        <v>0.69047619047619047</v>
      </c>
      <c r="S56" s="86" t="s">
        <v>17</v>
      </c>
      <c r="T56" s="86">
        <v>0.70833333333333337</v>
      </c>
      <c r="U56" s="86" t="s">
        <v>17</v>
      </c>
      <c r="V56" s="86"/>
      <c r="W56" s="86"/>
      <c r="X56" s="86"/>
      <c r="Y56" s="86"/>
    </row>
    <row r="57" spans="1:25" x14ac:dyDescent="0.25">
      <c r="A57" s="85">
        <v>48</v>
      </c>
      <c r="B57" s="86">
        <v>0.68750000000000011</v>
      </c>
      <c r="C57" s="86" t="s">
        <v>17</v>
      </c>
      <c r="D57" s="86">
        <v>0.68750000000000011</v>
      </c>
      <c r="E57" s="86" t="s">
        <v>17</v>
      </c>
      <c r="F57" s="86"/>
      <c r="G57" s="86"/>
      <c r="H57" s="86"/>
      <c r="I57" s="86"/>
      <c r="J57" s="86">
        <v>0.69407894736842113</v>
      </c>
      <c r="K57" s="86" t="s">
        <v>17</v>
      </c>
      <c r="L57" s="86">
        <v>0.70000000000000007</v>
      </c>
      <c r="M57" s="86" t="s">
        <v>17</v>
      </c>
      <c r="N57" s="86"/>
      <c r="O57" s="86"/>
      <c r="P57" s="86"/>
      <c r="Q57" s="86"/>
      <c r="R57" s="86">
        <v>0.70039682539682546</v>
      </c>
      <c r="S57" s="86" t="s">
        <v>17</v>
      </c>
      <c r="T57" s="86">
        <v>0.71875</v>
      </c>
      <c r="U57" s="86" t="s">
        <v>17</v>
      </c>
      <c r="V57" s="86"/>
      <c r="W57" s="86"/>
      <c r="X57" s="86"/>
      <c r="Y57" s="86"/>
    </row>
    <row r="58" spans="1:25" x14ac:dyDescent="0.25">
      <c r="A58" s="85">
        <v>49</v>
      </c>
      <c r="B58" s="86">
        <v>0.69652777777777797</v>
      </c>
      <c r="C58" s="86" t="s">
        <v>17</v>
      </c>
      <c r="D58" s="86">
        <v>0.69652777777777797</v>
      </c>
      <c r="E58" s="86" t="s">
        <v>17</v>
      </c>
      <c r="F58" s="86"/>
      <c r="G58" s="86"/>
      <c r="H58" s="86"/>
      <c r="I58" s="86"/>
      <c r="J58" s="86">
        <v>0.70394736842105265</v>
      </c>
      <c r="K58" s="86" t="s">
        <v>17</v>
      </c>
      <c r="L58" s="86">
        <v>0.70937500000000009</v>
      </c>
      <c r="M58" s="86" t="s">
        <v>17</v>
      </c>
      <c r="N58" s="86"/>
      <c r="O58" s="86"/>
      <c r="P58" s="86"/>
      <c r="Q58" s="86"/>
      <c r="R58" s="86">
        <v>0.71031746031746046</v>
      </c>
      <c r="S58" s="86" t="s">
        <v>17</v>
      </c>
      <c r="T58" s="86">
        <v>0.72916666666666674</v>
      </c>
      <c r="U58" s="86" t="s">
        <v>17</v>
      </c>
      <c r="V58" s="86"/>
      <c r="W58" s="86"/>
      <c r="X58" s="86"/>
      <c r="Y58" s="86"/>
    </row>
    <row r="59" spans="1:25" x14ac:dyDescent="0.25">
      <c r="A59" s="85">
        <v>50</v>
      </c>
      <c r="B59" s="86">
        <v>0.70625000000000016</v>
      </c>
      <c r="C59" s="86" t="s">
        <v>17</v>
      </c>
      <c r="D59" s="86">
        <v>0.70625000000000016</v>
      </c>
      <c r="E59" s="86" t="s">
        <v>17</v>
      </c>
      <c r="F59" s="86"/>
      <c r="G59" s="86"/>
      <c r="H59" s="86"/>
      <c r="I59" s="86"/>
      <c r="J59" s="86">
        <v>0.71381578947368429</v>
      </c>
      <c r="K59" s="86" t="s">
        <v>17</v>
      </c>
      <c r="L59" s="86">
        <v>0.71875000000000011</v>
      </c>
      <c r="M59" s="86" t="s">
        <v>17</v>
      </c>
      <c r="N59" s="86"/>
      <c r="O59" s="86"/>
      <c r="P59" s="86"/>
      <c r="Q59" s="86"/>
      <c r="R59" s="86">
        <v>0.72023809523809534</v>
      </c>
      <c r="S59" s="86" t="s">
        <v>17</v>
      </c>
      <c r="T59" s="86">
        <v>0.73958333333333337</v>
      </c>
      <c r="U59" s="86" t="s">
        <v>17</v>
      </c>
      <c r="V59" s="86"/>
      <c r="W59" s="86"/>
      <c r="X59" s="86"/>
      <c r="Y59" s="86"/>
    </row>
    <row r="60" spans="1:25" x14ac:dyDescent="0.25">
      <c r="A60" s="85">
        <v>51</v>
      </c>
      <c r="B60" s="86">
        <v>0.71527777777777801</v>
      </c>
      <c r="C60" s="86" t="s">
        <v>17</v>
      </c>
      <c r="D60" s="86">
        <v>0.71527777777777801</v>
      </c>
      <c r="E60" s="86" t="s">
        <v>17</v>
      </c>
      <c r="F60" s="86"/>
      <c r="G60" s="86"/>
      <c r="H60" s="86"/>
      <c r="I60" s="86"/>
      <c r="J60" s="86">
        <v>0.72368421052631593</v>
      </c>
      <c r="K60" s="86" t="s">
        <v>17</v>
      </c>
      <c r="L60" s="86">
        <v>0.72812500000000013</v>
      </c>
      <c r="M60" s="86" t="s">
        <v>17</v>
      </c>
      <c r="N60" s="86"/>
      <c r="O60" s="86"/>
      <c r="P60" s="86"/>
      <c r="Q60" s="86"/>
      <c r="R60" s="86">
        <v>0.73015873015873023</v>
      </c>
      <c r="S60" s="86" t="s">
        <v>17</v>
      </c>
      <c r="T60" s="86">
        <v>0.75</v>
      </c>
      <c r="U60" s="86" t="s">
        <v>17</v>
      </c>
      <c r="V60" s="86"/>
      <c r="W60" s="86"/>
      <c r="X60" s="86"/>
      <c r="Y60" s="86"/>
    </row>
    <row r="61" spans="1:25" x14ac:dyDescent="0.25">
      <c r="A61" s="85">
        <v>52</v>
      </c>
      <c r="B61" s="86">
        <v>0.72453703703703731</v>
      </c>
      <c r="C61" s="86" t="s">
        <v>17</v>
      </c>
      <c r="D61" s="86">
        <v>0.72453703703703731</v>
      </c>
      <c r="E61" s="86" t="s">
        <v>17</v>
      </c>
      <c r="F61" s="86"/>
      <c r="G61" s="86"/>
      <c r="H61" s="86"/>
      <c r="I61" s="86"/>
      <c r="J61" s="86">
        <v>0.73355263157894746</v>
      </c>
      <c r="K61" s="86" t="s">
        <v>17</v>
      </c>
      <c r="L61" s="86">
        <v>0.73750000000000004</v>
      </c>
      <c r="M61" s="86" t="s">
        <v>17</v>
      </c>
      <c r="N61" s="86"/>
      <c r="O61" s="86"/>
      <c r="P61" s="86"/>
      <c r="Q61" s="86"/>
      <c r="R61" s="86">
        <v>0.74007936507936511</v>
      </c>
      <c r="S61" s="86" t="s">
        <v>17</v>
      </c>
      <c r="T61" s="86">
        <v>0.7601851851851853</v>
      </c>
      <c r="U61" s="86" t="s">
        <v>17</v>
      </c>
      <c r="V61" s="86"/>
      <c r="W61" s="86"/>
      <c r="X61" s="86"/>
      <c r="Y61" s="86"/>
    </row>
    <row r="62" spans="1:25" x14ac:dyDescent="0.25">
      <c r="A62" s="85">
        <v>53</v>
      </c>
      <c r="B62" s="86">
        <v>0.73379629629629661</v>
      </c>
      <c r="C62" s="86" t="s">
        <v>17</v>
      </c>
      <c r="D62" s="86">
        <v>0.73379629629629661</v>
      </c>
      <c r="E62" s="86" t="s">
        <v>17</v>
      </c>
      <c r="F62" s="86"/>
      <c r="G62" s="86"/>
      <c r="H62" s="86"/>
      <c r="I62" s="86"/>
      <c r="J62" s="86">
        <v>0.74342105263157898</v>
      </c>
      <c r="K62" s="86" t="s">
        <v>17</v>
      </c>
      <c r="L62" s="86">
        <v>0.74687500000000007</v>
      </c>
      <c r="M62" s="86" t="s">
        <v>17</v>
      </c>
      <c r="N62" s="86"/>
      <c r="O62" s="86"/>
      <c r="P62" s="86"/>
      <c r="Q62" s="86"/>
      <c r="R62" s="86">
        <v>0.75</v>
      </c>
      <c r="S62" s="86" t="s">
        <v>17</v>
      </c>
      <c r="T62" s="86">
        <v>0.77106481481481481</v>
      </c>
      <c r="U62" s="86" t="s">
        <v>17</v>
      </c>
      <c r="V62" s="86"/>
      <c r="W62" s="86"/>
      <c r="X62" s="86"/>
      <c r="Y62" s="86"/>
    </row>
    <row r="63" spans="1:25" x14ac:dyDescent="0.25">
      <c r="A63" s="85">
        <v>54</v>
      </c>
      <c r="B63" s="86">
        <v>0.74305555555555591</v>
      </c>
      <c r="C63" s="86" t="s">
        <v>17</v>
      </c>
      <c r="D63" s="86">
        <v>0.74305555555555591</v>
      </c>
      <c r="E63" s="86" t="s">
        <v>17</v>
      </c>
      <c r="F63" s="86"/>
      <c r="G63" s="86"/>
      <c r="H63" s="86"/>
      <c r="I63" s="86"/>
      <c r="J63" s="86">
        <v>0.75328947368421062</v>
      </c>
      <c r="K63" s="86" t="s">
        <v>17</v>
      </c>
      <c r="L63" s="86">
        <v>0.75625000000000009</v>
      </c>
      <c r="M63" s="86" t="s">
        <v>17</v>
      </c>
      <c r="N63" s="86"/>
      <c r="O63" s="86"/>
      <c r="P63" s="86"/>
      <c r="Q63" s="86"/>
      <c r="R63" s="86">
        <v>0.75869708994708984</v>
      </c>
      <c r="S63" s="86" t="s">
        <v>17</v>
      </c>
      <c r="T63" s="86">
        <v>0.78125</v>
      </c>
      <c r="U63" s="86" t="s">
        <v>17</v>
      </c>
      <c r="V63" s="86"/>
      <c r="W63" s="86"/>
      <c r="X63" s="86"/>
      <c r="Y63" s="86"/>
    </row>
    <row r="64" spans="1:25" x14ac:dyDescent="0.25">
      <c r="A64" s="85">
        <v>55</v>
      </c>
      <c r="B64" s="86">
        <v>0.75231481481481521</v>
      </c>
      <c r="C64" s="86" t="s">
        <v>17</v>
      </c>
      <c r="D64" s="86">
        <v>0.75231481481481521</v>
      </c>
      <c r="E64" s="86" t="s">
        <v>17</v>
      </c>
      <c r="F64" s="86"/>
      <c r="G64" s="86"/>
      <c r="H64" s="86"/>
      <c r="I64" s="86"/>
      <c r="J64" s="86">
        <v>0.76315789473684226</v>
      </c>
      <c r="K64" s="86" t="s">
        <v>17</v>
      </c>
      <c r="L64" s="86">
        <v>0.76562500000000011</v>
      </c>
      <c r="M64" s="86" t="s">
        <v>17</v>
      </c>
      <c r="N64" s="86"/>
      <c r="O64" s="86"/>
      <c r="P64" s="86"/>
      <c r="Q64" s="86"/>
      <c r="R64" s="86">
        <v>0.76808862433862446</v>
      </c>
      <c r="S64" s="86" t="s">
        <v>17</v>
      </c>
      <c r="T64" s="86">
        <v>0.79166666666666674</v>
      </c>
      <c r="U64" s="86" t="s">
        <v>17</v>
      </c>
      <c r="V64" s="86"/>
      <c r="W64" s="86"/>
      <c r="X64" s="86"/>
      <c r="Y64" s="86"/>
    </row>
    <row r="65" spans="1:25" x14ac:dyDescent="0.25">
      <c r="A65" s="85">
        <v>56</v>
      </c>
      <c r="B65" s="86">
        <v>0.76157407407407451</v>
      </c>
      <c r="C65" s="86" t="s">
        <v>17</v>
      </c>
      <c r="D65" s="86">
        <v>0.76157407407407451</v>
      </c>
      <c r="E65" s="86" t="s">
        <v>17</v>
      </c>
      <c r="F65" s="86"/>
      <c r="G65" s="86"/>
      <c r="H65" s="86"/>
      <c r="I65" s="86"/>
      <c r="J65" s="86">
        <v>0.77302631578947378</v>
      </c>
      <c r="K65" s="86" t="s">
        <v>17</v>
      </c>
      <c r="L65" s="86">
        <v>0.77500000000000013</v>
      </c>
      <c r="M65" s="86" t="s">
        <v>17</v>
      </c>
      <c r="N65" s="86"/>
      <c r="O65" s="86"/>
      <c r="P65" s="86"/>
      <c r="Q65" s="86"/>
      <c r="R65" s="86">
        <v>0.7767857142857143</v>
      </c>
      <c r="S65" s="86" t="s">
        <v>17</v>
      </c>
      <c r="T65" s="86">
        <v>0.80208333333333337</v>
      </c>
      <c r="U65" s="86" t="s">
        <v>17</v>
      </c>
      <c r="V65" s="86"/>
      <c r="W65" s="86"/>
      <c r="X65" s="86"/>
      <c r="Y65" s="86"/>
    </row>
    <row r="66" spans="1:25" x14ac:dyDescent="0.25">
      <c r="A66" s="85">
        <v>57</v>
      </c>
      <c r="B66" s="86">
        <v>0.77083333333333337</v>
      </c>
      <c r="C66" s="86" t="s">
        <v>17</v>
      </c>
      <c r="D66" s="86">
        <v>0.77083333333333337</v>
      </c>
      <c r="E66" s="86" t="s">
        <v>17</v>
      </c>
      <c r="F66" s="86"/>
      <c r="G66" s="86"/>
      <c r="H66" s="86"/>
      <c r="I66" s="86"/>
      <c r="J66" s="86">
        <v>0.78289473684210542</v>
      </c>
      <c r="K66" s="86" t="s">
        <v>17</v>
      </c>
      <c r="L66" s="86">
        <v>0.78437500000000004</v>
      </c>
      <c r="M66" s="86" t="s">
        <v>17</v>
      </c>
      <c r="N66" s="86"/>
      <c r="O66" s="86"/>
      <c r="P66" s="86"/>
      <c r="Q66" s="86"/>
      <c r="R66" s="86">
        <v>0.7857142857142857</v>
      </c>
      <c r="S66" s="86" t="s">
        <v>17</v>
      </c>
      <c r="T66" s="86">
        <v>0.8125</v>
      </c>
      <c r="U66" s="86" t="s">
        <v>17</v>
      </c>
      <c r="V66" s="86"/>
      <c r="W66" s="86"/>
      <c r="X66" s="86"/>
      <c r="Y66" s="86"/>
    </row>
    <row r="67" spans="1:25" x14ac:dyDescent="0.25">
      <c r="A67" s="85">
        <v>58</v>
      </c>
      <c r="B67" s="86">
        <v>0.77893518518518512</v>
      </c>
      <c r="C67" s="86" t="s">
        <v>17</v>
      </c>
      <c r="D67" s="86">
        <v>0.77893518518518512</v>
      </c>
      <c r="E67" s="86" t="s">
        <v>17</v>
      </c>
      <c r="F67" s="86"/>
      <c r="G67" s="86"/>
      <c r="H67" s="86"/>
      <c r="I67" s="86"/>
      <c r="J67" s="86">
        <v>0.79276315789473695</v>
      </c>
      <c r="K67" s="86" t="s">
        <v>17</v>
      </c>
      <c r="L67" s="86">
        <v>0.79375000000000018</v>
      </c>
      <c r="M67" s="86" t="s">
        <v>17</v>
      </c>
      <c r="N67" s="86"/>
      <c r="O67" s="86"/>
      <c r="P67" s="86"/>
      <c r="Q67" s="86"/>
      <c r="R67" s="86">
        <v>0.79464285714285721</v>
      </c>
      <c r="S67" s="86" t="s">
        <v>17</v>
      </c>
      <c r="T67" s="86">
        <v>0.82291666666666674</v>
      </c>
      <c r="U67" s="86" t="s">
        <v>17</v>
      </c>
      <c r="V67" s="86"/>
      <c r="W67" s="86"/>
      <c r="X67" s="86"/>
      <c r="Y67" s="86"/>
    </row>
    <row r="68" spans="1:25" x14ac:dyDescent="0.25">
      <c r="A68" s="85">
        <v>59</v>
      </c>
      <c r="B68" s="86">
        <v>0.78773148148148142</v>
      </c>
      <c r="C68" s="86" t="s">
        <v>17</v>
      </c>
      <c r="D68" s="86">
        <v>0.78773148148148142</v>
      </c>
      <c r="E68" s="86" t="s">
        <v>17</v>
      </c>
      <c r="F68" s="86"/>
      <c r="G68" s="86"/>
      <c r="H68" s="86"/>
      <c r="I68" s="86"/>
      <c r="J68" s="86">
        <v>0.80263157894736858</v>
      </c>
      <c r="K68" s="86" t="s">
        <v>17</v>
      </c>
      <c r="L68" s="86">
        <v>0.80312500000000009</v>
      </c>
      <c r="M68" s="86" t="s">
        <v>17</v>
      </c>
      <c r="N68" s="86"/>
      <c r="O68" s="86"/>
      <c r="P68" s="86"/>
      <c r="Q68" s="86"/>
      <c r="R68" s="86">
        <v>0.8035714285714286</v>
      </c>
      <c r="S68" s="86" t="s">
        <v>17</v>
      </c>
      <c r="T68" s="86">
        <v>0.83333333333333337</v>
      </c>
      <c r="U68" s="86" t="s">
        <v>17</v>
      </c>
      <c r="V68" s="86"/>
      <c r="W68" s="86"/>
      <c r="X68" s="86"/>
      <c r="Y68" s="86"/>
    </row>
    <row r="69" spans="1:25" x14ac:dyDescent="0.25">
      <c r="A69" s="85">
        <v>60</v>
      </c>
      <c r="B69" s="86">
        <v>0.79583333333333339</v>
      </c>
      <c r="C69" s="86" t="s">
        <v>17</v>
      </c>
      <c r="D69" s="86">
        <v>0.79583333333333339</v>
      </c>
      <c r="E69" s="86" t="s">
        <v>17</v>
      </c>
      <c r="F69" s="86"/>
      <c r="G69" s="86"/>
      <c r="H69" s="86"/>
      <c r="I69" s="86"/>
      <c r="J69" s="86">
        <v>0.8125</v>
      </c>
      <c r="K69" s="86" t="s">
        <v>17</v>
      </c>
      <c r="L69" s="86">
        <v>0.8125</v>
      </c>
      <c r="M69" s="86" t="s">
        <v>17</v>
      </c>
      <c r="N69" s="86"/>
      <c r="O69" s="86"/>
      <c r="P69" s="86"/>
      <c r="Q69" s="86"/>
      <c r="R69" s="86">
        <v>0.8125</v>
      </c>
      <c r="S69" s="86" t="s">
        <v>17</v>
      </c>
      <c r="T69" s="86">
        <v>0.84375</v>
      </c>
      <c r="U69" s="86" t="s">
        <v>17</v>
      </c>
      <c r="V69" s="86"/>
      <c r="W69" s="86"/>
      <c r="X69" s="86"/>
      <c r="Y69" s="86"/>
    </row>
    <row r="70" spans="1:25" x14ac:dyDescent="0.25">
      <c r="A70" s="85">
        <v>61</v>
      </c>
      <c r="B70" s="86">
        <v>0.8041666666666667</v>
      </c>
      <c r="C70" s="86" t="s">
        <v>17</v>
      </c>
      <c r="D70" s="86">
        <v>0.8041666666666667</v>
      </c>
      <c r="E70" s="86" t="s">
        <v>17</v>
      </c>
      <c r="F70" s="86"/>
      <c r="G70" s="86"/>
      <c r="H70" s="86"/>
      <c r="I70" s="86"/>
      <c r="J70" s="86">
        <v>0.82348646723646723</v>
      </c>
      <c r="K70" s="86" t="s">
        <v>17</v>
      </c>
      <c r="L70" s="86">
        <v>0.82500000000000007</v>
      </c>
      <c r="M70" s="86" t="s">
        <v>17</v>
      </c>
      <c r="N70" s="86"/>
      <c r="O70" s="86"/>
      <c r="P70" s="86"/>
      <c r="Q70" s="86"/>
      <c r="R70" s="86">
        <v>0.82142857142857151</v>
      </c>
      <c r="S70" s="86" t="s">
        <v>17</v>
      </c>
      <c r="T70" s="86">
        <v>0.85416666666666674</v>
      </c>
      <c r="U70" s="86" t="s">
        <v>17</v>
      </c>
      <c r="V70" s="86"/>
      <c r="W70" s="86"/>
      <c r="X70" s="86"/>
      <c r="Y70" s="86"/>
    </row>
    <row r="71" spans="1:25" x14ac:dyDescent="0.25">
      <c r="A71" s="85">
        <v>62</v>
      </c>
      <c r="B71" s="86">
        <v>0.8125</v>
      </c>
      <c r="C71" s="86" t="s">
        <v>17</v>
      </c>
      <c r="D71" s="86">
        <v>0.8125</v>
      </c>
      <c r="E71" s="86" t="s">
        <v>17</v>
      </c>
      <c r="F71" s="86"/>
      <c r="G71" s="86"/>
      <c r="H71" s="86"/>
      <c r="I71" s="86"/>
      <c r="J71" s="86">
        <v>0.83516737891737902</v>
      </c>
      <c r="K71" s="86" t="s">
        <v>17</v>
      </c>
      <c r="L71" s="86">
        <v>0.83680555555555558</v>
      </c>
      <c r="M71" s="86" t="s">
        <v>17</v>
      </c>
      <c r="N71" s="86"/>
      <c r="O71" s="86"/>
      <c r="P71" s="86"/>
      <c r="Q71" s="86"/>
      <c r="R71" s="86">
        <v>0.8303571428571429</v>
      </c>
      <c r="S71" s="86" t="s">
        <v>17</v>
      </c>
      <c r="T71" s="86">
        <v>0.86458333333333337</v>
      </c>
      <c r="U71" s="86" t="s">
        <v>17</v>
      </c>
      <c r="V71" s="86"/>
      <c r="W71" s="86"/>
      <c r="X71" s="86"/>
      <c r="Y71" s="86"/>
    </row>
    <row r="72" spans="1:25" x14ac:dyDescent="0.25">
      <c r="A72" s="85">
        <v>63</v>
      </c>
      <c r="B72" s="86">
        <v>0.82083333333333341</v>
      </c>
      <c r="C72" s="86" t="s">
        <v>17</v>
      </c>
      <c r="D72" s="86">
        <v>0.82083333333333341</v>
      </c>
      <c r="E72" s="86" t="s">
        <v>17</v>
      </c>
      <c r="F72" s="86"/>
      <c r="G72" s="86"/>
      <c r="H72" s="86"/>
      <c r="I72" s="86"/>
      <c r="J72" s="86">
        <v>0.84615384615384615</v>
      </c>
      <c r="K72" s="86" t="s">
        <v>17</v>
      </c>
      <c r="L72" s="86">
        <v>0.84930555555555554</v>
      </c>
      <c r="M72" s="86" t="s">
        <v>17</v>
      </c>
      <c r="N72" s="86"/>
      <c r="O72" s="86"/>
      <c r="P72" s="86"/>
      <c r="Q72" s="86"/>
      <c r="R72" s="86">
        <v>0.83928571428571441</v>
      </c>
      <c r="S72" s="86" t="s">
        <v>17</v>
      </c>
      <c r="T72" s="86">
        <v>0.875</v>
      </c>
      <c r="U72" s="86" t="s">
        <v>17</v>
      </c>
      <c r="V72" s="86"/>
      <c r="W72" s="86"/>
      <c r="X72" s="86"/>
      <c r="Y72" s="86"/>
    </row>
    <row r="73" spans="1:25" x14ac:dyDescent="0.25">
      <c r="A73" s="85">
        <v>64</v>
      </c>
      <c r="B73" s="86">
        <v>0.82916666666666672</v>
      </c>
      <c r="C73" s="86" t="s">
        <v>17</v>
      </c>
      <c r="D73" s="86">
        <v>0.82916666666666672</v>
      </c>
      <c r="E73" s="86" t="s">
        <v>17</v>
      </c>
      <c r="F73" s="86"/>
      <c r="G73" s="86"/>
      <c r="H73" s="86"/>
      <c r="I73" s="86"/>
      <c r="J73" s="86">
        <v>0.85737179487179493</v>
      </c>
      <c r="K73" s="86" t="s">
        <v>17</v>
      </c>
      <c r="L73" s="86">
        <v>0.86111111111111116</v>
      </c>
      <c r="M73" s="86" t="s">
        <v>17</v>
      </c>
      <c r="N73" s="86"/>
      <c r="O73" s="86"/>
      <c r="P73" s="86"/>
      <c r="Q73" s="86"/>
      <c r="R73" s="86">
        <v>0.84821428571428581</v>
      </c>
      <c r="S73" s="86" t="s">
        <v>17</v>
      </c>
      <c r="T73" s="86">
        <v>0.88888888888888895</v>
      </c>
      <c r="U73" s="86" t="s">
        <v>17</v>
      </c>
      <c r="V73" s="86"/>
      <c r="W73" s="86"/>
      <c r="X73" s="86"/>
      <c r="Y73" s="86"/>
    </row>
    <row r="74" spans="1:25" x14ac:dyDescent="0.25">
      <c r="A74" s="85">
        <v>65</v>
      </c>
      <c r="B74" s="86">
        <v>0.83750000000000002</v>
      </c>
      <c r="C74" s="86" t="s">
        <v>17</v>
      </c>
      <c r="D74" s="86">
        <v>0.83750000000000002</v>
      </c>
      <c r="E74" s="86" t="s">
        <v>17</v>
      </c>
      <c r="F74" s="86"/>
      <c r="G74" s="86"/>
      <c r="H74" s="86"/>
      <c r="I74" s="86"/>
      <c r="J74" s="86">
        <v>0.86858974358974361</v>
      </c>
      <c r="K74" s="86" t="s">
        <v>17</v>
      </c>
      <c r="L74" s="86">
        <v>0.87361111111111112</v>
      </c>
      <c r="M74" s="86" t="s">
        <v>17</v>
      </c>
      <c r="N74" s="86"/>
      <c r="O74" s="86"/>
      <c r="P74" s="86"/>
      <c r="Q74" s="86"/>
      <c r="R74" s="86">
        <v>0.85714285714285721</v>
      </c>
      <c r="S74" s="86" t="s">
        <v>17</v>
      </c>
      <c r="T74" s="86">
        <v>0.90277777777777779</v>
      </c>
      <c r="U74" s="86" t="s">
        <v>17</v>
      </c>
      <c r="V74" s="86"/>
      <c r="W74" s="86"/>
      <c r="X74" s="86"/>
      <c r="Y74" s="86"/>
    </row>
    <row r="75" spans="1:25" x14ac:dyDescent="0.25">
      <c r="A75" s="85">
        <v>66</v>
      </c>
      <c r="B75" s="86">
        <v>0.84583333333333344</v>
      </c>
      <c r="C75" s="86" t="s">
        <v>17</v>
      </c>
      <c r="D75" s="86">
        <v>0.84583333333333344</v>
      </c>
      <c r="E75" s="86" t="s">
        <v>17</v>
      </c>
      <c r="F75" s="86"/>
      <c r="G75" s="86"/>
      <c r="H75" s="86"/>
      <c r="I75" s="86"/>
      <c r="J75" s="86">
        <v>0.8798076923076924</v>
      </c>
      <c r="K75" s="86" t="s">
        <v>17</v>
      </c>
      <c r="L75" s="86">
        <v>0.88541666666666674</v>
      </c>
      <c r="M75" s="86" t="s">
        <v>17</v>
      </c>
      <c r="N75" s="86"/>
      <c r="O75" s="86"/>
      <c r="P75" s="86"/>
      <c r="Q75" s="86"/>
      <c r="R75" s="86">
        <v>0.86607142857142871</v>
      </c>
      <c r="S75" s="86" t="s">
        <v>17</v>
      </c>
      <c r="T75" s="86">
        <v>0.91666666666666674</v>
      </c>
      <c r="U75" s="86" t="s">
        <v>17</v>
      </c>
      <c r="V75" s="86"/>
      <c r="W75" s="86"/>
      <c r="X75" s="86"/>
      <c r="Y75" s="86"/>
    </row>
    <row r="76" spans="1:25" x14ac:dyDescent="0.25">
      <c r="A76" s="85">
        <v>67</v>
      </c>
      <c r="B76" s="86">
        <v>0.85416666666666663</v>
      </c>
      <c r="C76" s="86" t="s">
        <v>17</v>
      </c>
      <c r="D76" s="86">
        <v>0.85416666666666663</v>
      </c>
      <c r="E76" s="86" t="s">
        <v>17</v>
      </c>
      <c r="F76" s="86"/>
      <c r="G76" s="86"/>
      <c r="H76" s="86"/>
      <c r="I76" s="86"/>
      <c r="J76" s="86">
        <v>0.89102564102564108</v>
      </c>
      <c r="K76" s="86" t="s">
        <v>17</v>
      </c>
      <c r="L76" s="86">
        <v>0.89722222222222225</v>
      </c>
      <c r="M76" s="86" t="s">
        <v>17</v>
      </c>
      <c r="N76" s="86"/>
      <c r="O76" s="86"/>
      <c r="P76" s="86"/>
      <c r="Q76" s="86"/>
      <c r="R76" s="86">
        <v>0.875</v>
      </c>
      <c r="S76" s="86" t="s">
        <v>17</v>
      </c>
      <c r="T76" s="86">
        <v>0.93055555555555558</v>
      </c>
      <c r="U76" s="86" t="s">
        <v>17</v>
      </c>
      <c r="V76" s="86"/>
      <c r="W76" s="86"/>
      <c r="X76" s="86"/>
      <c r="Y76" s="86"/>
    </row>
    <row r="77" spans="1:25" x14ac:dyDescent="0.25">
      <c r="A77" s="85">
        <v>68</v>
      </c>
      <c r="B77" s="86">
        <v>0.8643518518518517</v>
      </c>
      <c r="C77" s="86" t="s">
        <v>17</v>
      </c>
      <c r="D77" s="86">
        <v>0.8643518518518517</v>
      </c>
      <c r="E77" s="86" t="s">
        <v>17</v>
      </c>
      <c r="F77" s="86"/>
      <c r="G77" s="86"/>
      <c r="H77" s="86"/>
      <c r="I77" s="86"/>
      <c r="J77" s="86">
        <v>0.90224358974358987</v>
      </c>
      <c r="K77" s="86" t="s">
        <v>17</v>
      </c>
      <c r="L77" s="86">
        <v>0.90972222222222221</v>
      </c>
      <c r="M77" s="86" t="s">
        <v>17</v>
      </c>
      <c r="N77" s="86"/>
      <c r="O77" s="86"/>
      <c r="P77" s="86"/>
      <c r="Q77" s="86"/>
      <c r="R77" s="86">
        <v>0.88888888888888895</v>
      </c>
      <c r="S77" s="86" t="s">
        <v>17</v>
      </c>
      <c r="T77" s="86">
        <v>0.94444444444444453</v>
      </c>
      <c r="U77" s="86" t="s">
        <v>17</v>
      </c>
      <c r="V77" s="86"/>
      <c r="W77" s="86"/>
      <c r="X77" s="86"/>
      <c r="Y77" s="86"/>
    </row>
    <row r="78" spans="1:25" x14ac:dyDescent="0.25">
      <c r="A78" s="85">
        <v>69</v>
      </c>
      <c r="B78" s="86">
        <v>0.87523148148148155</v>
      </c>
      <c r="C78" s="86" t="s">
        <v>17</v>
      </c>
      <c r="D78" s="86">
        <v>0.87523148148148155</v>
      </c>
      <c r="E78" s="86" t="s">
        <v>17</v>
      </c>
      <c r="F78" s="86"/>
      <c r="G78" s="86"/>
      <c r="H78" s="86"/>
      <c r="I78" s="86"/>
      <c r="J78" s="86">
        <v>0.91346153846153855</v>
      </c>
      <c r="K78" s="86" t="s">
        <v>17</v>
      </c>
      <c r="L78" s="86">
        <v>0.92152777777777783</v>
      </c>
      <c r="M78" s="86" t="s">
        <v>17</v>
      </c>
      <c r="N78" s="86"/>
      <c r="O78" s="86"/>
      <c r="P78" s="86"/>
      <c r="Q78" s="86"/>
      <c r="R78" s="86">
        <v>0.90277777777777779</v>
      </c>
      <c r="S78" s="86" t="s">
        <v>17</v>
      </c>
      <c r="T78" s="86"/>
      <c r="U78" s="86"/>
      <c r="V78" s="86"/>
      <c r="W78" s="86"/>
      <c r="X78" s="86"/>
      <c r="Y78" s="86"/>
    </row>
    <row r="79" spans="1:25" x14ac:dyDescent="0.25">
      <c r="A79" s="85">
        <v>70</v>
      </c>
      <c r="B79" s="86">
        <v>0.88541666666666663</v>
      </c>
      <c r="C79" s="86" t="s">
        <v>17</v>
      </c>
      <c r="D79" s="86">
        <v>0.88541666666666663</v>
      </c>
      <c r="E79" s="86" t="s">
        <v>17</v>
      </c>
      <c r="F79" s="86"/>
      <c r="G79" s="86"/>
      <c r="H79" s="86"/>
      <c r="I79" s="86"/>
      <c r="J79" s="86">
        <v>0.92467948717948723</v>
      </c>
      <c r="K79" s="86" t="s">
        <v>17</v>
      </c>
      <c r="L79" s="86">
        <v>0.93402777777777779</v>
      </c>
      <c r="M79" s="86" t="s">
        <v>17</v>
      </c>
      <c r="N79" s="86"/>
      <c r="O79" s="86"/>
      <c r="P79" s="86"/>
      <c r="Q79" s="86"/>
      <c r="R79" s="86">
        <v>0.91666666666666674</v>
      </c>
      <c r="S79" s="86" t="s">
        <v>17</v>
      </c>
      <c r="T79" s="86"/>
      <c r="U79" s="86"/>
      <c r="V79" s="86"/>
      <c r="W79" s="86"/>
      <c r="X79" s="86"/>
      <c r="Y79" s="86"/>
    </row>
    <row r="80" spans="1:25" x14ac:dyDescent="0.25">
      <c r="A80" s="85">
        <v>71</v>
      </c>
      <c r="B80" s="86">
        <v>0.89583333333333337</v>
      </c>
      <c r="C80" s="86" t="s">
        <v>17</v>
      </c>
      <c r="D80" s="86">
        <v>0.89583333333333337</v>
      </c>
      <c r="E80" s="86" t="s">
        <v>17</v>
      </c>
      <c r="F80" s="86"/>
      <c r="G80" s="86"/>
      <c r="H80" s="86"/>
      <c r="I80" s="86"/>
      <c r="J80" s="86">
        <v>0.93589743589743601</v>
      </c>
      <c r="K80" s="86" t="s">
        <v>17</v>
      </c>
      <c r="L80" s="86">
        <v>0.94583333333333341</v>
      </c>
      <c r="M80" s="86" t="s">
        <v>17</v>
      </c>
      <c r="N80" s="86"/>
      <c r="O80" s="86"/>
      <c r="P80" s="86"/>
      <c r="Q80" s="86"/>
      <c r="R80" s="86">
        <v>0.93055555555555558</v>
      </c>
      <c r="S80" s="86" t="s">
        <v>17</v>
      </c>
      <c r="T80" s="86"/>
      <c r="U80" s="86"/>
      <c r="V80" s="86"/>
      <c r="W80" s="86"/>
      <c r="X80" s="86"/>
      <c r="Y80" s="86"/>
    </row>
    <row r="81" spans="1:25" x14ac:dyDescent="0.25">
      <c r="A81" s="85">
        <v>72</v>
      </c>
      <c r="B81" s="86">
        <v>0.90625</v>
      </c>
      <c r="C81" s="86" t="s">
        <v>17</v>
      </c>
      <c r="D81" s="86">
        <v>0.90625</v>
      </c>
      <c r="E81" s="86" t="s">
        <v>17</v>
      </c>
      <c r="F81" s="86"/>
      <c r="G81" s="86"/>
      <c r="H81" s="86"/>
      <c r="I81" s="86"/>
      <c r="J81" s="86">
        <v>0.94711538461538469</v>
      </c>
      <c r="K81" s="86" t="s">
        <v>17</v>
      </c>
      <c r="L81" s="86"/>
      <c r="M81" s="86"/>
      <c r="N81" s="86"/>
      <c r="O81" s="86"/>
      <c r="P81" s="86"/>
      <c r="Q81" s="86"/>
      <c r="R81" s="86">
        <v>0.94444444444444453</v>
      </c>
      <c r="S81" s="86" t="s">
        <v>17</v>
      </c>
      <c r="T81" s="86"/>
      <c r="U81" s="86"/>
      <c r="V81" s="86"/>
      <c r="W81" s="86"/>
      <c r="X81" s="86"/>
      <c r="Y81" s="86"/>
    </row>
    <row r="82" spans="1:25" x14ac:dyDescent="0.25">
      <c r="A82" s="85">
        <v>73</v>
      </c>
      <c r="B82" s="86">
        <v>0.91666666666666674</v>
      </c>
      <c r="C82" s="86" t="s">
        <v>17</v>
      </c>
      <c r="D82" s="86">
        <v>0.91666666666666674</v>
      </c>
      <c r="E82" s="86" t="s">
        <v>17</v>
      </c>
      <c r="F82" s="86"/>
      <c r="G82" s="86"/>
      <c r="H82" s="86"/>
      <c r="I82" s="86"/>
      <c r="J82" s="86">
        <v>0.95833333333333337</v>
      </c>
      <c r="K82" s="86" t="s">
        <v>17</v>
      </c>
      <c r="L82" s="86"/>
      <c r="M82" s="86"/>
      <c r="N82" s="86"/>
      <c r="O82" s="86"/>
      <c r="P82" s="86"/>
      <c r="Q82" s="86"/>
      <c r="R82" s="86">
        <v>0.95833333333333337</v>
      </c>
      <c r="S82" s="86" t="s">
        <v>17</v>
      </c>
      <c r="T82" s="86"/>
      <c r="U82" s="86"/>
      <c r="V82" s="86"/>
      <c r="W82" s="86"/>
      <c r="X82" s="86"/>
      <c r="Y82" s="86"/>
    </row>
    <row r="83" spans="1:25" x14ac:dyDescent="0.25">
      <c r="A83" s="85">
        <v>74</v>
      </c>
      <c r="B83" s="86">
        <v>0.92708333333333337</v>
      </c>
      <c r="C83" s="86" t="s">
        <v>17</v>
      </c>
      <c r="D83" s="86">
        <v>0.92708333333333337</v>
      </c>
      <c r="E83" s="86" t="s">
        <v>17</v>
      </c>
      <c r="F83" s="86"/>
      <c r="G83" s="86"/>
      <c r="H83" s="86"/>
      <c r="I83" s="86"/>
      <c r="J83" s="86">
        <v>0.97916666666666674</v>
      </c>
      <c r="K83" s="86" t="s">
        <v>17</v>
      </c>
      <c r="L83" s="86"/>
      <c r="M83" s="86"/>
      <c r="N83" s="86"/>
      <c r="O83" s="86"/>
      <c r="P83" s="86"/>
      <c r="Q83" s="86"/>
      <c r="R83" s="86">
        <v>0.97916666666666674</v>
      </c>
      <c r="S83" s="86" t="s">
        <v>17</v>
      </c>
      <c r="T83" s="86"/>
      <c r="U83" s="86"/>
      <c r="V83" s="86"/>
      <c r="W83" s="86"/>
      <c r="X83" s="86"/>
      <c r="Y83" s="86"/>
    </row>
    <row r="84" spans="1:25" x14ac:dyDescent="0.25">
      <c r="A84" s="85">
        <v>75</v>
      </c>
      <c r="B84" s="86">
        <v>0.93750000000000011</v>
      </c>
      <c r="C84" s="86" t="s">
        <v>17</v>
      </c>
      <c r="D84" s="86">
        <v>0.93750000000000011</v>
      </c>
      <c r="E84" s="86" t="s">
        <v>17</v>
      </c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</row>
    <row r="85" spans="1:25" x14ac:dyDescent="0.25">
      <c r="A85" s="85">
        <v>76</v>
      </c>
      <c r="B85" s="86">
        <v>0.94791666666666674</v>
      </c>
      <c r="C85" s="86" t="s">
        <v>17</v>
      </c>
      <c r="D85" s="86">
        <v>0.94791666666666674</v>
      </c>
      <c r="E85" s="86" t="s">
        <v>17</v>
      </c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</row>
    <row r="86" spans="1:25" x14ac:dyDescent="0.25">
      <c r="A86" s="85">
        <v>77</v>
      </c>
      <c r="B86" s="86">
        <v>0.95833333333333337</v>
      </c>
      <c r="C86" s="86" t="s">
        <v>17</v>
      </c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</row>
    <row r="87" spans="1:25" x14ac:dyDescent="0.25">
      <c r="A87" s="85">
        <v>78</v>
      </c>
      <c r="B87" s="86">
        <v>0.97222222222222232</v>
      </c>
      <c r="C87" s="86" t="s">
        <v>17</v>
      </c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</row>
    <row r="88" spans="1:25" x14ac:dyDescent="0.25">
      <c r="A88" s="85">
        <v>79</v>
      </c>
      <c r="B88" s="86">
        <v>0.98611111111111116</v>
      </c>
      <c r="C88" s="86" t="s">
        <v>17</v>
      </c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</row>
    <row r="89" spans="1:25" x14ac:dyDescent="0.25">
      <c r="A89" s="85" t="s">
        <v>23</v>
      </c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</row>
    <row r="90" spans="1:25" x14ac:dyDescent="0.25">
      <c r="A90" s="85" t="s">
        <v>23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</row>
    <row r="91" spans="1:25" x14ac:dyDescent="0.25">
      <c r="A91" s="85" t="s">
        <v>23</v>
      </c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</row>
    <row r="92" spans="1:25" x14ac:dyDescent="0.25">
      <c r="A92" s="85" t="s">
        <v>23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</row>
    <row r="93" spans="1:25" x14ac:dyDescent="0.25">
      <c r="A93" s="85" t="s">
        <v>23</v>
      </c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</row>
    <row r="94" spans="1:25" x14ac:dyDescent="0.25">
      <c r="A94" s="85" t="s">
        <v>23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</row>
    <row r="95" spans="1:25" x14ac:dyDescent="0.25">
      <c r="A95" s="85" t="s">
        <v>23</v>
      </c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</row>
    <row r="96" spans="1:25" x14ac:dyDescent="0.25">
      <c r="A96" s="85" t="s">
        <v>23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</row>
    <row r="97" spans="1:25" x14ac:dyDescent="0.25">
      <c r="A97" s="85" t="s">
        <v>23</v>
      </c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</row>
    <row r="98" spans="1:25" x14ac:dyDescent="0.25">
      <c r="A98" s="85" t="s">
        <v>23</v>
      </c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</row>
    <row r="99" spans="1:25" x14ac:dyDescent="0.25">
      <c r="A99" s="85" t="s">
        <v>23</v>
      </c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</row>
    <row r="100" spans="1:25" x14ac:dyDescent="0.25">
      <c r="A100" s="85" t="s">
        <v>23</v>
      </c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</row>
    <row r="101" spans="1:25" x14ac:dyDescent="0.25">
      <c r="A101" s="85" t="s">
        <v>23</v>
      </c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</row>
    <row r="102" spans="1:25" x14ac:dyDescent="0.25">
      <c r="A102" s="85" t="s">
        <v>23</v>
      </c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</row>
    <row r="103" spans="1:25" x14ac:dyDescent="0.25">
      <c r="A103" s="85" t="s">
        <v>23</v>
      </c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</row>
    <row r="104" spans="1:25" x14ac:dyDescent="0.25">
      <c r="A104" s="85" t="s">
        <v>23</v>
      </c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</row>
    <row r="105" spans="1:25" x14ac:dyDescent="0.25">
      <c r="A105" s="85" t="s">
        <v>23</v>
      </c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</row>
    <row r="106" spans="1:25" x14ac:dyDescent="0.25">
      <c r="A106" s="85" t="s">
        <v>23</v>
      </c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</row>
    <row r="107" spans="1:25" x14ac:dyDescent="0.25">
      <c r="A107" s="85" t="s">
        <v>23</v>
      </c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</row>
    <row r="108" spans="1:25" x14ac:dyDescent="0.25">
      <c r="A108" s="85" t="s">
        <v>23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</row>
    <row r="109" spans="1:25" x14ac:dyDescent="0.25">
      <c r="A109" s="85" t="s">
        <v>23</v>
      </c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</row>
    <row r="110" spans="1:25" x14ac:dyDescent="0.25">
      <c r="A110" s="85" t="s">
        <v>23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</row>
    <row r="111" spans="1:25" x14ac:dyDescent="0.25">
      <c r="A111" s="85" t="s">
        <v>23</v>
      </c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</row>
    <row r="112" spans="1:25" x14ac:dyDescent="0.25">
      <c r="A112" s="85" t="s">
        <v>23</v>
      </c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 x14ac:dyDescent="0.25">
      <c r="A113" s="85" t="s">
        <v>23</v>
      </c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 x14ac:dyDescent="0.25">
      <c r="A114" s="85" t="s">
        <v>23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x14ac:dyDescent="0.25">
      <c r="A115" s="85" t="s">
        <v>23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x14ac:dyDescent="0.25">
      <c r="A116" s="85" t="s">
        <v>23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x14ac:dyDescent="0.25">
      <c r="A117" s="85" t="s">
        <v>23</v>
      </c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 x14ac:dyDescent="0.25">
      <c r="A118" s="85" t="s">
        <v>23</v>
      </c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</row>
    <row r="119" spans="1:25" x14ac:dyDescent="0.25">
      <c r="A119" s="85" t="s">
        <v>23</v>
      </c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</row>
    <row r="120" spans="1:25" x14ac:dyDescent="0.25">
      <c r="A120" s="85" t="s">
        <v>23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</row>
    <row r="121" spans="1:25" x14ac:dyDescent="0.25">
      <c r="A121" s="85" t="s">
        <v>23</v>
      </c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</row>
    <row r="122" spans="1:25" x14ac:dyDescent="0.25">
      <c r="A122" s="85" t="s">
        <v>23</v>
      </c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</row>
    <row r="123" spans="1:25" x14ac:dyDescent="0.25">
      <c r="A123" s="85" t="s">
        <v>23</v>
      </c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</row>
    <row r="124" spans="1:25" x14ac:dyDescent="0.25">
      <c r="A124" s="85" t="s">
        <v>23</v>
      </c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</row>
    <row r="125" spans="1:25" x14ac:dyDescent="0.25">
      <c r="A125" s="85" t="s">
        <v>23</v>
      </c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</row>
    <row r="126" spans="1:25" x14ac:dyDescent="0.25">
      <c r="A126" s="85" t="s">
        <v>23</v>
      </c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 x14ac:dyDescent="0.25">
      <c r="A127" s="85" t="s">
        <v>23</v>
      </c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 x14ac:dyDescent="0.25">
      <c r="A128" s="85" t="s">
        <v>23</v>
      </c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x14ac:dyDescent="0.25">
      <c r="A129" s="85" t="s">
        <v>23</v>
      </c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x14ac:dyDescent="0.25">
      <c r="A130" s="85" t="s">
        <v>23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x14ac:dyDescent="0.25">
      <c r="A131" s="85" t="s">
        <v>23</v>
      </c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 x14ac:dyDescent="0.25">
      <c r="A132" s="85" t="s">
        <v>23</v>
      </c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 x14ac:dyDescent="0.25">
      <c r="A133" s="85" t="s">
        <v>23</v>
      </c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 x14ac:dyDescent="0.25">
      <c r="A134" s="85" t="s">
        <v>23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x14ac:dyDescent="0.25">
      <c r="A135" s="85" t="s">
        <v>23</v>
      </c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</row>
    <row r="136" spans="1:25" x14ac:dyDescent="0.25">
      <c r="A136" s="85" t="s">
        <v>23</v>
      </c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</row>
    <row r="137" spans="1:25" x14ac:dyDescent="0.25">
      <c r="A137" s="85" t="s">
        <v>23</v>
      </c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</row>
    <row r="138" spans="1:25" x14ac:dyDescent="0.25">
      <c r="A138" s="85" t="s">
        <v>23</v>
      </c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</row>
    <row r="139" spans="1:25" x14ac:dyDescent="0.25">
      <c r="A139" s="85" t="s">
        <v>23</v>
      </c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</row>
    <row r="140" spans="1:25" x14ac:dyDescent="0.25">
      <c r="A140" s="85" t="s">
        <v>23</v>
      </c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</row>
    <row r="141" spans="1:25" x14ac:dyDescent="0.25">
      <c r="A141" s="85" t="s">
        <v>23</v>
      </c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</row>
    <row r="142" spans="1:25" x14ac:dyDescent="0.25">
      <c r="A142" s="85" t="s">
        <v>23</v>
      </c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</row>
    <row r="143" spans="1:25" x14ac:dyDescent="0.25">
      <c r="A143" s="85" t="s">
        <v>23</v>
      </c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</row>
    <row r="144" spans="1:25" x14ac:dyDescent="0.25">
      <c r="A144" s="85" t="s">
        <v>23</v>
      </c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</row>
    <row r="145" spans="1:25" x14ac:dyDescent="0.25">
      <c r="A145" s="85" t="s">
        <v>23</v>
      </c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</row>
    <row r="146" spans="1:25" x14ac:dyDescent="0.25">
      <c r="A146" s="85" t="s">
        <v>23</v>
      </c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</row>
    <row r="147" spans="1:25" x14ac:dyDescent="0.25">
      <c r="A147" s="85" t="s">
        <v>23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x14ac:dyDescent="0.25">
      <c r="A148" s="85" t="s">
        <v>23</v>
      </c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</row>
    <row r="149" spans="1:25" x14ac:dyDescent="0.25">
      <c r="A149" s="85" t="s">
        <v>23</v>
      </c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</row>
    <row r="150" spans="1:25" x14ac:dyDescent="0.25">
      <c r="A150" s="85" t="s">
        <v>23</v>
      </c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</row>
    <row r="151" spans="1:25" x14ac:dyDescent="0.25">
      <c r="A151" s="85" t="s">
        <v>23</v>
      </c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</row>
    <row r="152" spans="1:25" x14ac:dyDescent="0.25">
      <c r="A152" s="85" t="s">
        <v>23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x14ac:dyDescent="0.25">
      <c r="A153" s="85" t="s">
        <v>23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</row>
    <row r="154" spans="1:25" x14ac:dyDescent="0.25">
      <c r="A154" s="85" t="s">
        <v>23</v>
      </c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</row>
    <row r="155" spans="1:25" x14ac:dyDescent="0.25">
      <c r="A155" s="85" t="s">
        <v>23</v>
      </c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</row>
    <row r="156" spans="1:25" x14ac:dyDescent="0.25">
      <c r="A156" s="85" t="s">
        <v>23</v>
      </c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</row>
    <row r="157" spans="1:25" x14ac:dyDescent="0.25">
      <c r="A157" s="85" t="s">
        <v>23</v>
      </c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</row>
    <row r="158" spans="1:25" x14ac:dyDescent="0.25">
      <c r="A158" s="85" t="s">
        <v>23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23</v>
      </c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</row>
    <row r="160" spans="1:25" x14ac:dyDescent="0.25">
      <c r="A160" s="85" t="s">
        <v>23</v>
      </c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</row>
    <row r="161" spans="1:25" x14ac:dyDescent="0.25">
      <c r="A161" s="85" t="s">
        <v>23</v>
      </c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</row>
    <row r="162" spans="1:25" x14ac:dyDescent="0.25">
      <c r="A162" s="85" t="s">
        <v>23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</row>
    <row r="163" spans="1:25" x14ac:dyDescent="0.25">
      <c r="A163" s="85" t="s">
        <v>23</v>
      </c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</row>
    <row r="164" spans="1:25" x14ac:dyDescent="0.25">
      <c r="A164" s="85" t="s">
        <v>23</v>
      </c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</row>
    <row r="165" spans="1:25" x14ac:dyDescent="0.25">
      <c r="A165" s="85" t="s">
        <v>23</v>
      </c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</row>
    <row r="166" spans="1:25" x14ac:dyDescent="0.25">
      <c r="A166" s="85" t="s">
        <v>23</v>
      </c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</row>
    <row r="167" spans="1:25" x14ac:dyDescent="0.25">
      <c r="A167" s="85" t="s">
        <v>23</v>
      </c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</row>
    <row r="168" spans="1:25" x14ac:dyDescent="0.25">
      <c r="A168" s="85" t="s">
        <v>23</v>
      </c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</row>
    <row r="169" spans="1:25" x14ac:dyDescent="0.25">
      <c r="A169" s="85" t="s">
        <v>23</v>
      </c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</row>
    <row r="170" spans="1:25" x14ac:dyDescent="0.25">
      <c r="A170" s="85" t="s">
        <v>23</v>
      </c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</row>
    <row r="171" spans="1:25" x14ac:dyDescent="0.25">
      <c r="A171" s="85" t="s">
        <v>23</v>
      </c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</row>
    <row r="172" spans="1:25" x14ac:dyDescent="0.25">
      <c r="A172" s="85" t="s">
        <v>23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</row>
    <row r="173" spans="1:25" x14ac:dyDescent="0.25">
      <c r="A173" s="85" t="s">
        <v>23</v>
      </c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</row>
    <row r="174" spans="1:25" x14ac:dyDescent="0.25">
      <c r="A174" s="85" t="s">
        <v>23</v>
      </c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</row>
    <row r="175" spans="1:25" x14ac:dyDescent="0.25">
      <c r="A175" s="85" t="s">
        <v>23</v>
      </c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</row>
    <row r="176" spans="1:25" x14ac:dyDescent="0.25">
      <c r="A176" s="85" t="s">
        <v>23</v>
      </c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</row>
    <row r="177" spans="1:25" x14ac:dyDescent="0.25">
      <c r="A177" s="85" t="s">
        <v>23</v>
      </c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</row>
    <row r="178" spans="1:25" x14ac:dyDescent="0.25">
      <c r="A178" s="85" t="s">
        <v>23</v>
      </c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</row>
    <row r="179" spans="1:25" x14ac:dyDescent="0.25">
      <c r="A179" s="85" t="s">
        <v>23</v>
      </c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x14ac:dyDescent="0.25">
      <c r="A180" s="85" t="s">
        <v>23</v>
      </c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</row>
    <row r="181" spans="1:25" x14ac:dyDescent="0.25">
      <c r="A181" s="85" t="s">
        <v>23</v>
      </c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</row>
    <row r="182" spans="1:25" x14ac:dyDescent="0.25">
      <c r="A182" s="85" t="s">
        <v>23</v>
      </c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</row>
    <row r="183" spans="1:25" x14ac:dyDescent="0.25">
      <c r="A183" s="85" t="s">
        <v>23</v>
      </c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</row>
    <row r="184" spans="1:25" x14ac:dyDescent="0.25">
      <c r="A184" s="85" t="s">
        <v>23</v>
      </c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</row>
    <row r="185" spans="1:25" x14ac:dyDescent="0.25">
      <c r="A185" s="85" t="s">
        <v>23</v>
      </c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</row>
    <row r="186" spans="1:25" x14ac:dyDescent="0.25">
      <c r="A186" s="85" t="s">
        <v>23</v>
      </c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</row>
    <row r="187" spans="1:25" x14ac:dyDescent="0.25">
      <c r="A187" s="85" t="s">
        <v>23</v>
      </c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</row>
    <row r="188" spans="1:25" x14ac:dyDescent="0.25">
      <c r="A188" s="85" t="s">
        <v>23</v>
      </c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</row>
    <row r="189" spans="1:25" x14ac:dyDescent="0.25">
      <c r="A189" s="85" t="s">
        <v>23</v>
      </c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x14ac:dyDescent="0.25">
      <c r="A190" s="85" t="s">
        <v>23</v>
      </c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</row>
    <row r="191" spans="1:25" x14ac:dyDescent="0.25">
      <c r="A191" s="85" t="s">
        <v>23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</row>
    <row r="192" spans="1:25" x14ac:dyDescent="0.25">
      <c r="A192" s="85" t="s">
        <v>23</v>
      </c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</row>
    <row r="193" spans="1:25" x14ac:dyDescent="0.25">
      <c r="A193" s="85" t="s">
        <v>23</v>
      </c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</row>
    <row r="194" spans="1:25" x14ac:dyDescent="0.25">
      <c r="A194" s="85" t="s">
        <v>23</v>
      </c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x14ac:dyDescent="0.25">
      <c r="A195" s="85" t="s">
        <v>23</v>
      </c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</row>
    <row r="196" spans="1:25" x14ac:dyDescent="0.25">
      <c r="A196" s="85" t="s">
        <v>23</v>
      </c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</row>
    <row r="197" spans="1:25" x14ac:dyDescent="0.25">
      <c r="A197" s="85" t="s">
        <v>23</v>
      </c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</row>
    <row r="198" spans="1:25" x14ac:dyDescent="0.25">
      <c r="A198" s="85" t="s">
        <v>23</v>
      </c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</row>
    <row r="199" spans="1:25" x14ac:dyDescent="0.25">
      <c r="A199" s="85" t="s">
        <v>23</v>
      </c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</row>
    <row r="200" spans="1:25" x14ac:dyDescent="0.25">
      <c r="A200" s="85" t="s">
        <v>23</v>
      </c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</row>
    <row r="201" spans="1:25" x14ac:dyDescent="0.25">
      <c r="A201" s="85" t="s">
        <v>23</v>
      </c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</row>
    <row r="202" spans="1:25" x14ac:dyDescent="0.25">
      <c r="A202" s="85" t="s">
        <v>23</v>
      </c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</row>
    <row r="203" spans="1:25" x14ac:dyDescent="0.25">
      <c r="A203" s="85" t="s">
        <v>23</v>
      </c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</row>
    <row r="204" spans="1:25" x14ac:dyDescent="0.25">
      <c r="A204" s="85" t="s">
        <v>23</v>
      </c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</row>
    <row r="205" spans="1:25" x14ac:dyDescent="0.25">
      <c r="A205" s="85" t="s">
        <v>23</v>
      </c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</row>
    <row r="206" spans="1:25" x14ac:dyDescent="0.25">
      <c r="A206" s="85" t="s">
        <v>23</v>
      </c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</row>
    <row r="207" spans="1:25" x14ac:dyDescent="0.25">
      <c r="A207" s="85" t="s">
        <v>23</v>
      </c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</row>
    <row r="208" spans="1:25" x14ac:dyDescent="0.25">
      <c r="A208" s="85" t="s">
        <v>23</v>
      </c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</row>
    <row r="209" spans="1:25" x14ac:dyDescent="0.25">
      <c r="A209" s="85" t="s">
        <v>23</v>
      </c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</row>
    <row r="210" spans="1:25" x14ac:dyDescent="0.25">
      <c r="A210" s="85" t="s">
        <v>23</v>
      </c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</row>
    <row r="211" spans="1:25" x14ac:dyDescent="0.25">
      <c r="A211" s="85" t="s">
        <v>23</v>
      </c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</row>
    <row r="212" spans="1:25" x14ac:dyDescent="0.25">
      <c r="A212" s="85" t="s">
        <v>23</v>
      </c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</row>
    <row r="213" spans="1:25" x14ac:dyDescent="0.25">
      <c r="A213" s="85" t="s">
        <v>23</v>
      </c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</row>
    <row r="214" spans="1:25" x14ac:dyDescent="0.25">
      <c r="A214" s="85" t="s">
        <v>23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</row>
    <row r="215" spans="1:25" x14ac:dyDescent="0.25">
      <c r="A215" s="85" t="s">
        <v>23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</row>
    <row r="216" spans="1:25" x14ac:dyDescent="0.25">
      <c r="A216" s="85" t="s">
        <v>23</v>
      </c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</row>
    <row r="217" spans="1:25" x14ac:dyDescent="0.25">
      <c r="A217" s="85" t="s">
        <v>23</v>
      </c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</row>
    <row r="218" spans="1:25" x14ac:dyDescent="0.25">
      <c r="A218" s="85" t="s">
        <v>23</v>
      </c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</row>
    <row r="219" spans="1:25" x14ac:dyDescent="0.25">
      <c r="A219" s="85" t="s">
        <v>23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x14ac:dyDescent="0.25">
      <c r="A220" s="85" t="s">
        <v>23</v>
      </c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</row>
    <row r="221" spans="1:25" x14ac:dyDescent="0.25">
      <c r="A221" s="85" t="s">
        <v>23</v>
      </c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</row>
    <row r="222" spans="1:25" x14ac:dyDescent="0.25">
      <c r="A222" s="85" t="s">
        <v>23</v>
      </c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</row>
    <row r="223" spans="1:25" x14ac:dyDescent="0.25">
      <c r="A223" s="85" t="s">
        <v>23</v>
      </c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</row>
    <row r="224" spans="1:25" x14ac:dyDescent="0.25">
      <c r="A224" s="85" t="s">
        <v>23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x14ac:dyDescent="0.25">
      <c r="A225" s="85" t="s">
        <v>23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</row>
    <row r="226" spans="1:25" x14ac:dyDescent="0.25">
      <c r="A226" s="85" t="s">
        <v>23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</row>
    <row r="227" spans="1:25" x14ac:dyDescent="0.25">
      <c r="A227" s="85" t="s">
        <v>23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</row>
    <row r="228" spans="1:25" x14ac:dyDescent="0.25">
      <c r="A228" s="85" t="s">
        <v>23</v>
      </c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</row>
    <row r="229" spans="1:25" x14ac:dyDescent="0.25">
      <c r="A229" s="85" t="s">
        <v>23</v>
      </c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</row>
    <row r="230" spans="1:25" x14ac:dyDescent="0.25">
      <c r="A230" s="85" t="s">
        <v>23</v>
      </c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</row>
    <row r="231" spans="1:25" x14ac:dyDescent="0.25">
      <c r="A231" s="85" t="s">
        <v>23</v>
      </c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</row>
    <row r="232" spans="1:25" x14ac:dyDescent="0.25">
      <c r="A232" s="85" t="s">
        <v>23</v>
      </c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</row>
    <row r="233" spans="1:25" x14ac:dyDescent="0.25">
      <c r="A233" s="85" t="s">
        <v>23</v>
      </c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</row>
    <row r="234" spans="1:25" x14ac:dyDescent="0.25">
      <c r="A234" s="85" t="s">
        <v>23</v>
      </c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</row>
    <row r="235" spans="1:25" x14ac:dyDescent="0.25">
      <c r="A235" s="85" t="s">
        <v>23</v>
      </c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</row>
    <row r="236" spans="1:25" x14ac:dyDescent="0.25">
      <c r="A236" s="85" t="s">
        <v>23</v>
      </c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</row>
    <row r="237" spans="1:25" x14ac:dyDescent="0.25">
      <c r="A237" s="85" t="s">
        <v>23</v>
      </c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</row>
    <row r="238" spans="1:25" x14ac:dyDescent="0.25">
      <c r="A238" s="85" t="s">
        <v>23</v>
      </c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</row>
    <row r="239" spans="1:25" x14ac:dyDescent="0.25">
      <c r="A239" s="85" t="s">
        <v>23</v>
      </c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</row>
    <row r="240" spans="1:25" x14ac:dyDescent="0.25">
      <c r="A240" s="85" t="s">
        <v>23</v>
      </c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</row>
    <row r="241" spans="1:25" x14ac:dyDescent="0.25">
      <c r="A241" s="85" t="s">
        <v>23</v>
      </c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</row>
    <row r="242" spans="1:25" x14ac:dyDescent="0.25">
      <c r="A242" s="85" t="s">
        <v>23</v>
      </c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</row>
    <row r="243" spans="1:25" x14ac:dyDescent="0.25">
      <c r="A243" s="85" t="s">
        <v>23</v>
      </c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</row>
    <row r="244" spans="1:25" x14ac:dyDescent="0.25">
      <c r="A244" s="85" t="s">
        <v>23</v>
      </c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</row>
    <row r="245" spans="1:25" x14ac:dyDescent="0.25">
      <c r="A245" s="85" t="s">
        <v>23</v>
      </c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x14ac:dyDescent="0.25">
      <c r="A246" s="85" t="s">
        <v>23</v>
      </c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x14ac:dyDescent="0.25">
      <c r="A247" s="85" t="s">
        <v>23</v>
      </c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</row>
    <row r="248" spans="1:25" x14ac:dyDescent="0.25">
      <c r="A248" s="85" t="s">
        <v>23</v>
      </c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</row>
    <row r="249" spans="1:25" x14ac:dyDescent="0.25">
      <c r="A249" s="85" t="s">
        <v>23</v>
      </c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</row>
    <row r="250" spans="1:25" x14ac:dyDescent="0.25">
      <c r="A250" s="85" t="s">
        <v>23</v>
      </c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</row>
    <row r="251" spans="1:25" x14ac:dyDescent="0.25">
      <c r="A251" s="85" t="s">
        <v>23</v>
      </c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</row>
    <row r="252" spans="1:25" x14ac:dyDescent="0.25">
      <c r="A252" s="85" t="s">
        <v>23</v>
      </c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</row>
    <row r="253" spans="1:25" x14ac:dyDescent="0.25">
      <c r="A253" s="85" t="s">
        <v>23</v>
      </c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</row>
    <row r="254" spans="1:25" x14ac:dyDescent="0.25">
      <c r="A254" s="85" t="s">
        <v>23</v>
      </c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</row>
    <row r="255" spans="1:25" x14ac:dyDescent="0.25">
      <c r="A255" s="85" t="s">
        <v>23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</row>
    <row r="256" spans="1:25" x14ac:dyDescent="0.25">
      <c r="A256" s="85" t="s">
        <v>23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</row>
    <row r="257" spans="1:25" x14ac:dyDescent="0.25">
      <c r="A257" s="85" t="s">
        <v>23</v>
      </c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</row>
    <row r="258" spans="1:25" x14ac:dyDescent="0.25">
      <c r="A258" s="85" t="s">
        <v>23</v>
      </c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</row>
    <row r="259" spans="1:25" x14ac:dyDescent="0.25">
      <c r="A259" s="85" t="s">
        <v>23</v>
      </c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x14ac:dyDescent="0.25">
      <c r="A260" s="85" t="s">
        <v>23</v>
      </c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x14ac:dyDescent="0.25">
      <c r="A261" s="85" t="s">
        <v>23</v>
      </c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</row>
    <row r="262" spans="1:25" x14ac:dyDescent="0.25">
      <c r="A262" s="85" t="s">
        <v>23</v>
      </c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</row>
    <row r="263" spans="1:25" x14ac:dyDescent="0.25">
      <c r="A263" s="85" t="s">
        <v>23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</row>
    <row r="264" spans="1:25" x14ac:dyDescent="0.25">
      <c r="A264" s="85" t="s">
        <v>23</v>
      </c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</row>
    <row r="265" spans="1:25" x14ac:dyDescent="0.25">
      <c r="A265" s="85" t="s">
        <v>23</v>
      </c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</row>
    <row r="266" spans="1:25" x14ac:dyDescent="0.25">
      <c r="A266" s="85" t="s">
        <v>23</v>
      </c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x14ac:dyDescent="0.25">
      <c r="A267" s="85" t="s">
        <v>23</v>
      </c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x14ac:dyDescent="0.25">
      <c r="A268" s="85" t="s">
        <v>23</v>
      </c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</row>
    <row r="269" spans="1:25" x14ac:dyDescent="0.25">
      <c r="A269" s="85" t="s">
        <v>23</v>
      </c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</row>
    <row r="270" spans="1:25" x14ac:dyDescent="0.25">
      <c r="A270" s="85" t="s">
        <v>23</v>
      </c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</row>
    <row r="271" spans="1:25" x14ac:dyDescent="0.25">
      <c r="A271" s="85" t="s">
        <v>23</v>
      </c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</row>
    <row r="272" spans="1:25" x14ac:dyDescent="0.25">
      <c r="A272" s="85" t="s">
        <v>23</v>
      </c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</row>
    <row r="273" spans="1:25" x14ac:dyDescent="0.25">
      <c r="A273" s="85" t="s">
        <v>23</v>
      </c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</row>
    <row r="274" spans="1:25" x14ac:dyDescent="0.25">
      <c r="A274" s="85" t="s">
        <v>23</v>
      </c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</row>
    <row r="275" spans="1:25" x14ac:dyDescent="0.25">
      <c r="A275" s="85" t="s">
        <v>23</v>
      </c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</row>
    <row r="276" spans="1:25" x14ac:dyDescent="0.25">
      <c r="A276" s="85" t="s">
        <v>23</v>
      </c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</row>
    <row r="277" spans="1:25" x14ac:dyDescent="0.25">
      <c r="A277" s="85" t="s">
        <v>23</v>
      </c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</row>
    <row r="278" spans="1:25" x14ac:dyDescent="0.25">
      <c r="A278" s="85" t="s">
        <v>23</v>
      </c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</row>
    <row r="279" spans="1:25" x14ac:dyDescent="0.25">
      <c r="A279" s="85" t="s">
        <v>23</v>
      </c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</row>
    <row r="280" spans="1:25" x14ac:dyDescent="0.25">
      <c r="A280" s="85" t="s">
        <v>23</v>
      </c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</row>
    <row r="281" spans="1:25" x14ac:dyDescent="0.25">
      <c r="A281" s="85" t="s">
        <v>23</v>
      </c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</row>
    <row r="282" spans="1:25" x14ac:dyDescent="0.25">
      <c r="A282" s="85" t="s">
        <v>23</v>
      </c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</row>
    <row r="283" spans="1:25" x14ac:dyDescent="0.25">
      <c r="A283" s="85" t="s">
        <v>23</v>
      </c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</row>
    <row r="284" spans="1:25" x14ac:dyDescent="0.25">
      <c r="A284" s="85" t="s">
        <v>23</v>
      </c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</row>
    <row r="285" spans="1:25" x14ac:dyDescent="0.25">
      <c r="A285" s="85" t="s">
        <v>23</v>
      </c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</row>
    <row r="286" spans="1:25" x14ac:dyDescent="0.25">
      <c r="A286" s="85" t="s">
        <v>23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x14ac:dyDescent="0.25">
      <c r="A287" s="85" t="s">
        <v>23</v>
      </c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</row>
    <row r="288" spans="1:25" x14ac:dyDescent="0.25">
      <c r="A288" s="85" t="s">
        <v>23</v>
      </c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</row>
    <row r="289" spans="1:25" x14ac:dyDescent="0.25">
      <c r="A289" s="85" t="s">
        <v>23</v>
      </c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</row>
    <row r="290" spans="1:25" x14ac:dyDescent="0.25">
      <c r="A290" s="85" t="s">
        <v>23</v>
      </c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</row>
    <row r="291" spans="1:25" x14ac:dyDescent="0.25">
      <c r="A291" s="85" t="s">
        <v>23</v>
      </c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</row>
    <row r="292" spans="1:25" x14ac:dyDescent="0.25">
      <c r="A292" s="85" t="s">
        <v>23</v>
      </c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</row>
    <row r="293" spans="1:25" x14ac:dyDescent="0.25">
      <c r="A293" s="85" t="s">
        <v>23</v>
      </c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</row>
    <row r="294" spans="1:25" x14ac:dyDescent="0.25">
      <c r="A294" s="85" t="s">
        <v>23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</row>
    <row r="295" spans="1:25" x14ac:dyDescent="0.25">
      <c r="A295" s="85" t="s">
        <v>23</v>
      </c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</row>
    <row r="296" spans="1:25" x14ac:dyDescent="0.25">
      <c r="A296" s="85" t="s">
        <v>23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x14ac:dyDescent="0.25">
      <c r="A297" s="85" t="s">
        <v>23</v>
      </c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</row>
    <row r="298" spans="1:25" x14ac:dyDescent="0.25">
      <c r="A298" s="85" t="s">
        <v>23</v>
      </c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</row>
    <row r="299" spans="1:25" x14ac:dyDescent="0.25">
      <c r="A299" s="85" t="s">
        <v>23</v>
      </c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</row>
    <row r="300" spans="1:25" x14ac:dyDescent="0.25">
      <c r="A300" s="85" t="s">
        <v>23</v>
      </c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</row>
    <row r="301" spans="1:25" x14ac:dyDescent="0.25">
      <c r="A301" s="85" t="s">
        <v>23</v>
      </c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</row>
    <row r="302" spans="1:25" x14ac:dyDescent="0.25">
      <c r="A302" s="85" t="s">
        <v>23</v>
      </c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</row>
    <row r="303" spans="1:25" x14ac:dyDescent="0.25">
      <c r="A303" s="85" t="s">
        <v>23</v>
      </c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</row>
    <row r="304" spans="1:25" x14ac:dyDescent="0.25">
      <c r="A304" s="85" t="s">
        <v>23</v>
      </c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</row>
    <row r="305" spans="1:25" x14ac:dyDescent="0.25">
      <c r="A305" s="85" t="s">
        <v>23</v>
      </c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</row>
    <row r="306" spans="1:25" x14ac:dyDescent="0.25">
      <c r="A306" s="85" t="s">
        <v>23</v>
      </c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</row>
    <row r="307" spans="1:25" x14ac:dyDescent="0.25">
      <c r="A307" s="85" t="s">
        <v>23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5" x14ac:dyDescent="0.25">
      <c r="A308" s="85" t="s">
        <v>23</v>
      </c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</row>
    <row r="309" spans="1:25" x14ac:dyDescent="0.25">
      <c r="A309" s="85" t="s">
        <v>23</v>
      </c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</row>
    <row r="310" spans="1:25" x14ac:dyDescent="0.25">
      <c r="A310" s="85" t="s">
        <v>23</v>
      </c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</row>
    <row r="311" spans="1:25" x14ac:dyDescent="0.25">
      <c r="A311" s="85" t="s">
        <v>23</v>
      </c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</row>
    <row r="312" spans="1:25" x14ac:dyDescent="0.25">
      <c r="A312" s="85" t="s">
        <v>23</v>
      </c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</row>
    <row r="313" spans="1:25" x14ac:dyDescent="0.25">
      <c r="A313" s="85" t="s">
        <v>23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</row>
    <row r="314" spans="1:25" x14ac:dyDescent="0.25">
      <c r="A314" s="85" t="s">
        <v>23</v>
      </c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</row>
    <row r="315" spans="1:25" x14ac:dyDescent="0.25">
      <c r="A315" s="85" t="s">
        <v>23</v>
      </c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</row>
    <row r="316" spans="1:25" x14ac:dyDescent="0.25">
      <c r="A316" s="85" t="s">
        <v>23</v>
      </c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</row>
    <row r="317" spans="1:25" x14ac:dyDescent="0.25">
      <c r="A317" s="85" t="s">
        <v>23</v>
      </c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</row>
    <row r="318" spans="1:25" x14ac:dyDescent="0.25">
      <c r="A318" s="85" t="s">
        <v>23</v>
      </c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</row>
    <row r="319" spans="1:25" x14ac:dyDescent="0.25">
      <c r="A319" s="85" t="s">
        <v>23</v>
      </c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</row>
    <row r="320" spans="1:25" x14ac:dyDescent="0.25">
      <c r="A320" s="85" t="s">
        <v>23</v>
      </c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</row>
    <row r="321" spans="1:25" x14ac:dyDescent="0.25">
      <c r="A321" s="85" t="s">
        <v>23</v>
      </c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</row>
    <row r="322" spans="1:25" x14ac:dyDescent="0.25">
      <c r="A322" s="85" t="s">
        <v>23</v>
      </c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</row>
    <row r="323" spans="1:25" x14ac:dyDescent="0.25">
      <c r="A323" s="85" t="s">
        <v>23</v>
      </c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</row>
    <row r="324" spans="1:25" x14ac:dyDescent="0.25">
      <c r="A324" s="85" t="s">
        <v>23</v>
      </c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</row>
    <row r="325" spans="1:25" x14ac:dyDescent="0.25">
      <c r="A325" s="85" t="s">
        <v>23</v>
      </c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</row>
    <row r="326" spans="1:25" x14ac:dyDescent="0.25">
      <c r="A326" s="85" t="s">
        <v>23</v>
      </c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</row>
    <row r="327" spans="1:25" x14ac:dyDescent="0.25">
      <c r="A327" s="85" t="s">
        <v>23</v>
      </c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</row>
    <row r="328" spans="1:25" x14ac:dyDescent="0.25">
      <c r="A328" s="85" t="s">
        <v>23</v>
      </c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</row>
    <row r="329" spans="1:25" x14ac:dyDescent="0.25">
      <c r="A329" s="85" t="s">
        <v>23</v>
      </c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</row>
    <row r="330" spans="1:25" x14ac:dyDescent="0.25">
      <c r="A330" s="85" t="s">
        <v>23</v>
      </c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</row>
    <row r="331" spans="1:25" x14ac:dyDescent="0.25">
      <c r="A331" s="85" t="s">
        <v>23</v>
      </c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</row>
    <row r="332" spans="1:25" x14ac:dyDescent="0.25">
      <c r="A332" s="85" t="s">
        <v>23</v>
      </c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</row>
    <row r="333" spans="1:25" x14ac:dyDescent="0.25">
      <c r="A333" s="85" t="s">
        <v>23</v>
      </c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</row>
    <row r="334" spans="1:25" x14ac:dyDescent="0.25">
      <c r="A334" s="85" t="s">
        <v>23</v>
      </c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</row>
    <row r="335" spans="1:25" x14ac:dyDescent="0.25">
      <c r="A335" s="85" t="s">
        <v>23</v>
      </c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</row>
    <row r="336" spans="1:25" x14ac:dyDescent="0.25">
      <c r="A336" s="85" t="s">
        <v>23</v>
      </c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</row>
    <row r="337" spans="1:25" x14ac:dyDescent="0.25">
      <c r="A337" s="85" t="s">
        <v>23</v>
      </c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</row>
    <row r="338" spans="1:25" x14ac:dyDescent="0.25">
      <c r="A338" s="85" t="s">
        <v>23</v>
      </c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</row>
    <row r="339" spans="1:25" x14ac:dyDescent="0.25">
      <c r="A339" s="85" t="s">
        <v>23</v>
      </c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</row>
    <row r="340" spans="1:25" x14ac:dyDescent="0.25">
      <c r="A340" s="85" t="s">
        <v>23</v>
      </c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</row>
    <row r="341" spans="1:25" x14ac:dyDescent="0.25">
      <c r="A341" s="85" t="s">
        <v>23</v>
      </c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</row>
    <row r="342" spans="1:25" x14ac:dyDescent="0.25">
      <c r="A342" s="85" t="s">
        <v>23</v>
      </c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</row>
    <row r="343" spans="1:25" x14ac:dyDescent="0.25">
      <c r="A343" s="85" t="s">
        <v>23</v>
      </c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</row>
    <row r="344" spans="1:25" x14ac:dyDescent="0.25">
      <c r="A344" s="85" t="s">
        <v>23</v>
      </c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</row>
    <row r="345" spans="1:25" x14ac:dyDescent="0.25">
      <c r="A345" s="85" t="s">
        <v>23</v>
      </c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</row>
    <row r="346" spans="1:25" x14ac:dyDescent="0.25">
      <c r="A346" s="85" t="s">
        <v>23</v>
      </c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</row>
    <row r="347" spans="1:25" x14ac:dyDescent="0.25">
      <c r="A347" s="85" t="s">
        <v>23</v>
      </c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</row>
    <row r="348" spans="1:25" x14ac:dyDescent="0.25">
      <c r="A348" s="85" t="s">
        <v>23</v>
      </c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</row>
    <row r="349" spans="1:25" x14ac:dyDescent="0.25">
      <c r="A349" s="85" t="s">
        <v>23</v>
      </c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</row>
    <row r="350" spans="1:25" x14ac:dyDescent="0.25">
      <c r="A350" s="85" t="s">
        <v>23</v>
      </c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</row>
    <row r="351" spans="1:25" x14ac:dyDescent="0.25">
      <c r="A351" s="85" t="s">
        <v>23</v>
      </c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</row>
    <row r="352" spans="1:25" x14ac:dyDescent="0.25">
      <c r="A352" s="85" t="s">
        <v>23</v>
      </c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</row>
    <row r="353" spans="1:25" x14ac:dyDescent="0.25">
      <c r="A353" s="85" t="s">
        <v>23</v>
      </c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</row>
    <row r="354" spans="1:25" x14ac:dyDescent="0.25">
      <c r="A354" s="85" t="s">
        <v>23</v>
      </c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</row>
    <row r="355" spans="1:25" x14ac:dyDescent="0.25">
      <c r="A355" s="85" t="s">
        <v>23</v>
      </c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</row>
    <row r="356" spans="1:25" x14ac:dyDescent="0.25">
      <c r="A356" s="85" t="s">
        <v>23</v>
      </c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</row>
    <row r="357" spans="1:25" x14ac:dyDescent="0.25">
      <c r="A357" s="85" t="s">
        <v>23</v>
      </c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</row>
    <row r="358" spans="1:25" x14ac:dyDescent="0.25">
      <c r="A358" s="85" t="s">
        <v>23</v>
      </c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</row>
    <row r="359" spans="1:25" x14ac:dyDescent="0.25">
      <c r="A359" s="85" t="s">
        <v>23</v>
      </c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</row>
    <row r="360" spans="1:25" x14ac:dyDescent="0.25">
      <c r="A360" s="85" t="s">
        <v>23</v>
      </c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</row>
    <row r="361" spans="1:25" x14ac:dyDescent="0.25">
      <c r="A361" s="85" t="s">
        <v>23</v>
      </c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</row>
    <row r="362" spans="1:25" x14ac:dyDescent="0.25">
      <c r="A362" s="85" t="s">
        <v>23</v>
      </c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</row>
    <row r="363" spans="1:25" x14ac:dyDescent="0.25">
      <c r="A363" s="85" t="s">
        <v>23</v>
      </c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</row>
    <row r="364" spans="1:25" x14ac:dyDescent="0.25">
      <c r="A364" s="85" t="s">
        <v>23</v>
      </c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x14ac:dyDescent="0.25">
      <c r="A365" s="85" t="s">
        <v>23</v>
      </c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</row>
    <row r="366" spans="1:25" x14ac:dyDescent="0.25">
      <c r="A366" s="85" t="s">
        <v>23</v>
      </c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</row>
    <row r="367" spans="1:25" x14ac:dyDescent="0.25">
      <c r="A367" s="85" t="s">
        <v>23</v>
      </c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</row>
    <row r="368" spans="1:25" x14ac:dyDescent="0.25">
      <c r="A368" s="85" t="s">
        <v>23</v>
      </c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</row>
    <row r="369" spans="1:25" x14ac:dyDescent="0.25">
      <c r="A369" s="85" t="s">
        <v>23</v>
      </c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</row>
    <row r="370" spans="1:25" x14ac:dyDescent="0.25">
      <c r="A370" s="85" t="s">
        <v>23</v>
      </c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</row>
    <row r="371" spans="1:25" x14ac:dyDescent="0.25">
      <c r="A371" s="85" t="s">
        <v>23</v>
      </c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</row>
    <row r="372" spans="1:25" x14ac:dyDescent="0.25">
      <c r="A372" s="85" t="s">
        <v>23</v>
      </c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</row>
    <row r="373" spans="1:25" x14ac:dyDescent="0.25">
      <c r="A373" s="85" t="s">
        <v>23</v>
      </c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</row>
    <row r="374" spans="1:25" x14ac:dyDescent="0.25">
      <c r="A374" s="85" t="s">
        <v>23</v>
      </c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</row>
    <row r="375" spans="1:25" x14ac:dyDescent="0.25">
      <c r="A375" s="85" t="s">
        <v>23</v>
      </c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</row>
    <row r="376" spans="1:25" x14ac:dyDescent="0.25">
      <c r="A376" s="85" t="s">
        <v>23</v>
      </c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</row>
    <row r="377" spans="1:25" x14ac:dyDescent="0.25">
      <c r="A377" s="85" t="s">
        <v>23</v>
      </c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</row>
    <row r="378" spans="1:25" x14ac:dyDescent="0.25">
      <c r="A378" s="85" t="s">
        <v>23</v>
      </c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</row>
    <row r="379" spans="1:25" x14ac:dyDescent="0.25">
      <c r="A379" s="85" t="s">
        <v>23</v>
      </c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</row>
    <row r="380" spans="1:25" x14ac:dyDescent="0.25">
      <c r="A380" s="85" t="s">
        <v>23</v>
      </c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</row>
    <row r="381" spans="1:25" x14ac:dyDescent="0.25">
      <c r="A381" s="85" t="s">
        <v>23</v>
      </c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</row>
    <row r="382" spans="1:25" x14ac:dyDescent="0.25">
      <c r="A382" s="85" t="s">
        <v>23</v>
      </c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</row>
    <row r="383" spans="1:25" x14ac:dyDescent="0.25">
      <c r="A383" s="85" t="s">
        <v>23</v>
      </c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</row>
    <row r="384" spans="1:25" x14ac:dyDescent="0.25">
      <c r="A384" s="85" t="s">
        <v>23</v>
      </c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</row>
    <row r="385" spans="1:25" x14ac:dyDescent="0.25">
      <c r="A385" s="85" t="s">
        <v>23</v>
      </c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</row>
    <row r="386" spans="1:25" x14ac:dyDescent="0.25">
      <c r="A386" s="85" t="s">
        <v>23</v>
      </c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</row>
    <row r="387" spans="1:25" x14ac:dyDescent="0.25">
      <c r="A387" s="85" t="s">
        <v>23</v>
      </c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</row>
    <row r="388" spans="1:25" x14ac:dyDescent="0.25">
      <c r="A388" s="85" t="s">
        <v>23</v>
      </c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</row>
    <row r="389" spans="1:25" x14ac:dyDescent="0.25">
      <c r="A389" s="85" t="s">
        <v>23</v>
      </c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</row>
    <row r="390" spans="1:25" x14ac:dyDescent="0.25">
      <c r="A390" s="85" t="s">
        <v>23</v>
      </c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</row>
    <row r="391" spans="1:25" x14ac:dyDescent="0.25">
      <c r="A391" s="85" t="s">
        <v>23</v>
      </c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</row>
    <row r="392" spans="1:25" x14ac:dyDescent="0.25">
      <c r="A392" s="85" t="s">
        <v>23</v>
      </c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</row>
    <row r="393" spans="1:25" x14ac:dyDescent="0.25">
      <c r="A393" s="85" t="s">
        <v>23</v>
      </c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</row>
    <row r="394" spans="1:25" x14ac:dyDescent="0.25">
      <c r="A394" s="85" t="s">
        <v>23</v>
      </c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</row>
    <row r="395" spans="1:25" x14ac:dyDescent="0.25">
      <c r="A395" s="85" t="s">
        <v>23</v>
      </c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</row>
    <row r="396" spans="1:25" x14ac:dyDescent="0.25">
      <c r="A396" s="85" t="s">
        <v>23</v>
      </c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</row>
    <row r="397" spans="1:25" x14ac:dyDescent="0.25">
      <c r="A397" s="85" t="s">
        <v>23</v>
      </c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</row>
    <row r="398" spans="1:25" x14ac:dyDescent="0.25">
      <c r="A398" s="85" t="s">
        <v>23</v>
      </c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</row>
    <row r="399" spans="1:25" x14ac:dyDescent="0.25">
      <c r="A399" s="85" t="s">
        <v>23</v>
      </c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</row>
    <row r="400" spans="1:25" x14ac:dyDescent="0.25">
      <c r="A400" s="85" t="s">
        <v>23</v>
      </c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</row>
    <row r="401" spans="1:25" x14ac:dyDescent="0.25">
      <c r="A401" s="85" t="s">
        <v>23</v>
      </c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</row>
    <row r="402" spans="1:25" x14ac:dyDescent="0.25">
      <c r="A402" s="85" t="s">
        <v>23</v>
      </c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</row>
    <row r="403" spans="1:25" x14ac:dyDescent="0.25">
      <c r="A403" s="85" t="s">
        <v>23</v>
      </c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</row>
    <row r="404" spans="1:25" x14ac:dyDescent="0.25">
      <c r="A404" s="85" t="s">
        <v>23</v>
      </c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</row>
    <row r="405" spans="1:25" x14ac:dyDescent="0.25">
      <c r="A405" s="85" t="s">
        <v>23</v>
      </c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</row>
    <row r="406" spans="1:25" x14ac:dyDescent="0.25">
      <c r="A406" s="85" t="s">
        <v>23</v>
      </c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</row>
    <row r="407" spans="1:25" x14ac:dyDescent="0.25">
      <c r="A407" s="85" t="s">
        <v>23</v>
      </c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</row>
    <row r="408" spans="1:25" x14ac:dyDescent="0.25">
      <c r="A408" s="85" t="s">
        <v>23</v>
      </c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</row>
    <row r="409" spans="1:25" x14ac:dyDescent="0.25">
      <c r="A409" s="85" t="s">
        <v>23</v>
      </c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</row>
    <row r="410" spans="1:25" x14ac:dyDescent="0.25">
      <c r="A410" s="85" t="s">
        <v>23</v>
      </c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</row>
    <row r="411" spans="1:25" x14ac:dyDescent="0.25">
      <c r="A411" s="85" t="s">
        <v>23</v>
      </c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</row>
    <row r="412" spans="1:25" x14ac:dyDescent="0.25">
      <c r="A412" s="85" t="s">
        <v>23</v>
      </c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</row>
    <row r="413" spans="1:25" x14ac:dyDescent="0.25">
      <c r="A413" s="85" t="s">
        <v>23</v>
      </c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</row>
    <row r="414" spans="1:25" x14ac:dyDescent="0.25">
      <c r="A414" s="85" t="s">
        <v>23</v>
      </c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</row>
    <row r="415" spans="1:25" x14ac:dyDescent="0.25">
      <c r="A415" s="85" t="s">
        <v>23</v>
      </c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</row>
    <row r="416" spans="1:25" x14ac:dyDescent="0.25">
      <c r="A416" s="85" t="s">
        <v>23</v>
      </c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</row>
    <row r="417" spans="1:25" x14ac:dyDescent="0.25">
      <c r="A417" s="85" t="s">
        <v>23</v>
      </c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</row>
    <row r="418" spans="1:25" x14ac:dyDescent="0.25">
      <c r="A418" s="85" t="s">
        <v>23</v>
      </c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</row>
    <row r="419" spans="1:25" x14ac:dyDescent="0.25">
      <c r="A419" s="85" t="s">
        <v>23</v>
      </c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</row>
    <row r="420" spans="1:25" x14ac:dyDescent="0.25">
      <c r="A420" s="85" t="s">
        <v>23</v>
      </c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</row>
    <row r="421" spans="1:25" x14ac:dyDescent="0.25">
      <c r="A421" s="85" t="s">
        <v>23</v>
      </c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</row>
    <row r="422" spans="1:25" x14ac:dyDescent="0.25">
      <c r="A422" s="85" t="s">
        <v>23</v>
      </c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</row>
    <row r="423" spans="1:25" x14ac:dyDescent="0.25">
      <c r="A423" s="85" t="s">
        <v>23</v>
      </c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</row>
    <row r="424" spans="1:25" x14ac:dyDescent="0.25">
      <c r="A424" s="85" t="s">
        <v>23</v>
      </c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</row>
    <row r="425" spans="1:25" x14ac:dyDescent="0.25">
      <c r="A425" s="85" t="s">
        <v>23</v>
      </c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x14ac:dyDescent="0.25">
      <c r="A426" s="85" t="s">
        <v>23</v>
      </c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</row>
    <row r="427" spans="1:25" x14ac:dyDescent="0.25">
      <c r="A427" s="85" t="s">
        <v>23</v>
      </c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</row>
    <row r="428" spans="1:25" x14ac:dyDescent="0.25">
      <c r="A428" s="85" t="s">
        <v>23</v>
      </c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</row>
    <row r="429" spans="1:25" x14ac:dyDescent="0.25">
      <c r="A429" s="85" t="s">
        <v>23</v>
      </c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</row>
    <row r="430" spans="1:25" x14ac:dyDescent="0.25">
      <c r="A430" s="85" t="s">
        <v>23</v>
      </c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x14ac:dyDescent="0.25">
      <c r="A431" s="85" t="s">
        <v>23</v>
      </c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</row>
    <row r="432" spans="1:25" x14ac:dyDescent="0.25">
      <c r="A432" s="85" t="s">
        <v>23</v>
      </c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</row>
    <row r="433" spans="1:25" x14ac:dyDescent="0.25">
      <c r="A433" s="85" t="s">
        <v>23</v>
      </c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</row>
    <row r="434" spans="1:25" x14ac:dyDescent="0.25">
      <c r="A434" s="85" t="s">
        <v>23</v>
      </c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</row>
    <row r="435" spans="1:25" x14ac:dyDescent="0.25">
      <c r="A435" s="85" t="s">
        <v>23</v>
      </c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</row>
    <row r="436" spans="1:25" x14ac:dyDescent="0.25">
      <c r="A436" s="85" t="s">
        <v>23</v>
      </c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</row>
    <row r="437" spans="1:25" x14ac:dyDescent="0.25">
      <c r="A437" s="85" t="s">
        <v>23</v>
      </c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</row>
    <row r="438" spans="1:25" x14ac:dyDescent="0.25">
      <c r="A438" s="85" t="s">
        <v>23</v>
      </c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</row>
    <row r="439" spans="1:25" x14ac:dyDescent="0.25">
      <c r="A439" s="85" t="s">
        <v>23</v>
      </c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</row>
    <row r="440" spans="1:25" x14ac:dyDescent="0.25">
      <c r="A440" s="85" t="s">
        <v>23</v>
      </c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x14ac:dyDescent="0.25">
      <c r="A441" s="85" t="s">
        <v>23</v>
      </c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</row>
    <row r="442" spans="1:25" x14ac:dyDescent="0.25">
      <c r="A442" s="85" t="s">
        <v>23</v>
      </c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</row>
    <row r="443" spans="1:25" x14ac:dyDescent="0.25">
      <c r="A443" s="85" t="s">
        <v>23</v>
      </c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</row>
    <row r="444" spans="1:25" x14ac:dyDescent="0.25">
      <c r="A444" s="85" t="s">
        <v>23</v>
      </c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</row>
    <row r="445" spans="1:25" x14ac:dyDescent="0.25">
      <c r="A445" s="85" t="s">
        <v>23</v>
      </c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</row>
    <row r="446" spans="1:25" x14ac:dyDescent="0.25">
      <c r="A446" s="85" t="s">
        <v>23</v>
      </c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</row>
    <row r="447" spans="1:25" x14ac:dyDescent="0.25">
      <c r="A447" s="85" t="s">
        <v>23</v>
      </c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</row>
    <row r="448" spans="1:25" x14ac:dyDescent="0.25">
      <c r="A448" s="85" t="s">
        <v>23</v>
      </c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</row>
    <row r="449" spans="1:25" x14ac:dyDescent="0.25">
      <c r="A449" s="85" t="s">
        <v>23</v>
      </c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</row>
    <row r="450" spans="1:25" x14ac:dyDescent="0.25">
      <c r="A450" s="85" t="s">
        <v>23</v>
      </c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</row>
    <row r="451" spans="1:25" x14ac:dyDescent="0.25">
      <c r="A451" s="85" t="s">
        <v>23</v>
      </c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</row>
    <row r="452" spans="1:25" x14ac:dyDescent="0.25">
      <c r="A452" s="85" t="s">
        <v>23</v>
      </c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</row>
    <row r="453" spans="1:25" x14ac:dyDescent="0.25">
      <c r="A453" s="85" t="s">
        <v>23</v>
      </c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</row>
    <row r="454" spans="1:25" x14ac:dyDescent="0.25">
      <c r="A454" s="85" t="s">
        <v>23</v>
      </c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</row>
    <row r="455" spans="1:25" x14ac:dyDescent="0.25">
      <c r="A455" s="85" t="s">
        <v>23</v>
      </c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</row>
    <row r="456" spans="1:25" x14ac:dyDescent="0.25">
      <c r="A456" s="85" t="s">
        <v>23</v>
      </c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</row>
    <row r="457" spans="1:25" x14ac:dyDescent="0.25">
      <c r="A457" s="85" t="s">
        <v>23</v>
      </c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</row>
    <row r="458" spans="1:25" x14ac:dyDescent="0.25">
      <c r="A458" s="85" t="s">
        <v>23</v>
      </c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</row>
    <row r="459" spans="1:25" x14ac:dyDescent="0.25">
      <c r="A459" s="85" t="s">
        <v>23</v>
      </c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</row>
    <row r="460" spans="1:25" x14ac:dyDescent="0.25">
      <c r="A460" s="85" t="s">
        <v>23</v>
      </c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</row>
    <row r="461" spans="1:25" x14ac:dyDescent="0.25">
      <c r="A461" s="85" t="s">
        <v>23</v>
      </c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</row>
    <row r="462" spans="1:25" x14ac:dyDescent="0.25">
      <c r="A462" s="85" t="s">
        <v>23</v>
      </c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</row>
    <row r="463" spans="1:25" x14ac:dyDescent="0.25">
      <c r="A463" s="85" t="s">
        <v>23</v>
      </c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</row>
    <row r="464" spans="1:25" x14ac:dyDescent="0.25">
      <c r="A464" s="85" t="s">
        <v>23</v>
      </c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</row>
    <row r="465" spans="1:25" x14ac:dyDescent="0.25">
      <c r="A465" s="85" t="s">
        <v>23</v>
      </c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</row>
    <row r="466" spans="1:25" x14ac:dyDescent="0.25">
      <c r="A466" s="85" t="s">
        <v>23</v>
      </c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</row>
    <row r="467" spans="1:25" x14ac:dyDescent="0.25">
      <c r="A467" s="85" t="s">
        <v>23</v>
      </c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</row>
    <row r="468" spans="1:25" x14ac:dyDescent="0.25">
      <c r="A468" s="85" t="s">
        <v>23</v>
      </c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</row>
    <row r="469" spans="1:25" x14ac:dyDescent="0.25">
      <c r="A469" s="85" t="s">
        <v>23</v>
      </c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</row>
    <row r="470" spans="1:25" x14ac:dyDescent="0.25">
      <c r="A470" s="85" t="s">
        <v>23</v>
      </c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</row>
    <row r="471" spans="1:25" x14ac:dyDescent="0.25">
      <c r="A471" s="85" t="s">
        <v>23</v>
      </c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</row>
    <row r="472" spans="1:25" x14ac:dyDescent="0.25">
      <c r="A472" s="85" t="s">
        <v>23</v>
      </c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</row>
    <row r="473" spans="1:25" x14ac:dyDescent="0.25">
      <c r="A473" s="85" t="s">
        <v>23</v>
      </c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</row>
    <row r="474" spans="1:25" x14ac:dyDescent="0.25">
      <c r="A474" s="85" t="s">
        <v>23</v>
      </c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</row>
    <row r="475" spans="1:25" x14ac:dyDescent="0.25">
      <c r="A475" s="85" t="s">
        <v>23</v>
      </c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</row>
    <row r="476" spans="1:25" x14ac:dyDescent="0.25">
      <c r="A476" s="85" t="s">
        <v>23</v>
      </c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</row>
    <row r="477" spans="1:25" x14ac:dyDescent="0.25">
      <c r="A477" s="85" t="s">
        <v>23</v>
      </c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</row>
    <row r="478" spans="1:25" x14ac:dyDescent="0.25">
      <c r="A478" s="85" t="s">
        <v>23</v>
      </c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</row>
    <row r="479" spans="1:25" x14ac:dyDescent="0.25">
      <c r="A479" s="85" t="s">
        <v>23</v>
      </c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</row>
    <row r="480" spans="1:25" x14ac:dyDescent="0.25">
      <c r="A480" s="85" t="s">
        <v>23</v>
      </c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</row>
    <row r="481" spans="1:25" x14ac:dyDescent="0.25">
      <c r="A481" s="85" t="s">
        <v>23</v>
      </c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</row>
    <row r="482" spans="1:25" x14ac:dyDescent="0.25">
      <c r="A482" s="85" t="s">
        <v>23</v>
      </c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</row>
    <row r="483" spans="1:25" x14ac:dyDescent="0.25">
      <c r="A483" s="85" t="s">
        <v>23</v>
      </c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</row>
    <row r="484" spans="1:25" x14ac:dyDescent="0.25">
      <c r="A484" s="85" t="s">
        <v>23</v>
      </c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</row>
    <row r="485" spans="1:25" x14ac:dyDescent="0.25">
      <c r="A485" s="85" t="s">
        <v>23</v>
      </c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</row>
    <row r="486" spans="1:25" x14ac:dyDescent="0.25">
      <c r="A486" s="85" t="s">
        <v>23</v>
      </c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</row>
    <row r="487" spans="1:25" x14ac:dyDescent="0.25">
      <c r="A487" s="85" t="s">
        <v>23</v>
      </c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</row>
    <row r="488" spans="1:25" x14ac:dyDescent="0.25">
      <c r="A488" s="85" t="s">
        <v>23</v>
      </c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</row>
    <row r="489" spans="1:25" x14ac:dyDescent="0.25">
      <c r="A489" s="85" t="s">
        <v>23</v>
      </c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</row>
    <row r="490" spans="1:25" x14ac:dyDescent="0.25">
      <c r="A490" s="85" t="s">
        <v>23</v>
      </c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</row>
    <row r="491" spans="1:25" x14ac:dyDescent="0.25">
      <c r="A491" s="85" t="s">
        <v>23</v>
      </c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</row>
    <row r="492" spans="1:25" x14ac:dyDescent="0.25">
      <c r="A492" s="85" t="s">
        <v>23</v>
      </c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</row>
    <row r="493" spans="1:25" x14ac:dyDescent="0.25">
      <c r="A493" s="85" t="s">
        <v>23</v>
      </c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</row>
    <row r="494" spans="1:25" x14ac:dyDescent="0.25">
      <c r="A494" s="85" t="s">
        <v>23</v>
      </c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</row>
    <row r="495" spans="1:25" x14ac:dyDescent="0.25">
      <c r="A495" s="85" t="s">
        <v>23</v>
      </c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</row>
    <row r="496" spans="1:25" x14ac:dyDescent="0.25">
      <c r="A496" s="85" t="s">
        <v>23</v>
      </c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</row>
    <row r="497" spans="1:25" x14ac:dyDescent="0.25">
      <c r="A497" s="85" t="s">
        <v>23</v>
      </c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</row>
    <row r="498" spans="1:25" x14ac:dyDescent="0.25">
      <c r="A498" s="85" t="s">
        <v>23</v>
      </c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</row>
    <row r="499" spans="1:25" x14ac:dyDescent="0.25">
      <c r="A499" s="85" t="s">
        <v>23</v>
      </c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</row>
    <row r="500" spans="1:25" x14ac:dyDescent="0.25">
      <c r="A500" s="85" t="s">
        <v>23</v>
      </c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</row>
    <row r="501" spans="1:25" x14ac:dyDescent="0.25">
      <c r="A501" s="85" t="s">
        <v>23</v>
      </c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</row>
    <row r="502" spans="1:25" x14ac:dyDescent="0.25">
      <c r="A502" s="85" t="s">
        <v>23</v>
      </c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</row>
    <row r="503" spans="1:25" x14ac:dyDescent="0.25">
      <c r="A503" s="85" t="s">
        <v>23</v>
      </c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</row>
    <row r="504" spans="1:25" x14ac:dyDescent="0.25">
      <c r="A504" s="85" t="s">
        <v>23</v>
      </c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</row>
    <row r="505" spans="1:25" x14ac:dyDescent="0.25">
      <c r="A505" s="85" t="s">
        <v>23</v>
      </c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</row>
    <row r="506" spans="1:25" x14ac:dyDescent="0.25">
      <c r="A506" s="85" t="s">
        <v>23</v>
      </c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</row>
    <row r="507" spans="1:25" x14ac:dyDescent="0.25">
      <c r="A507" s="85" t="s">
        <v>23</v>
      </c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</row>
    <row r="508" spans="1:25" x14ac:dyDescent="0.25">
      <c r="A508" s="85" t="s">
        <v>23</v>
      </c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</row>
    <row r="509" spans="1:25" x14ac:dyDescent="0.25">
      <c r="A509" s="85" t="s">
        <v>23</v>
      </c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</row>
    <row r="510" spans="1:25" x14ac:dyDescent="0.25">
      <c r="A510" s="85" t="s">
        <v>23</v>
      </c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</row>
    <row r="511" spans="1:25" x14ac:dyDescent="0.25">
      <c r="A511" s="85" t="s">
        <v>23</v>
      </c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</row>
    <row r="512" spans="1:25" x14ac:dyDescent="0.25">
      <c r="A512" s="85" t="s">
        <v>23</v>
      </c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</row>
    <row r="513" spans="1:25" x14ac:dyDescent="0.25">
      <c r="A513" s="85" t="s">
        <v>23</v>
      </c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</row>
    <row r="514" spans="1:25" x14ac:dyDescent="0.25">
      <c r="A514" s="85" t="s">
        <v>23</v>
      </c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</row>
    <row r="515" spans="1:25" x14ac:dyDescent="0.25">
      <c r="A515" s="85" t="s">
        <v>23</v>
      </c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</row>
    <row r="516" spans="1:25" x14ac:dyDescent="0.25">
      <c r="A516" s="85" t="s">
        <v>23</v>
      </c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</row>
    <row r="517" spans="1:25" x14ac:dyDescent="0.25">
      <c r="A517" s="85" t="s">
        <v>23</v>
      </c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</row>
    <row r="518" spans="1:25" x14ac:dyDescent="0.25">
      <c r="A518" s="85" t="s">
        <v>23</v>
      </c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</row>
    <row r="519" spans="1:25" x14ac:dyDescent="0.25">
      <c r="A519" s="85" t="s">
        <v>23</v>
      </c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</row>
    <row r="520" spans="1:25" x14ac:dyDescent="0.25">
      <c r="A520" s="85" t="s">
        <v>23</v>
      </c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</row>
    <row r="521" spans="1:25" x14ac:dyDescent="0.25">
      <c r="A521" s="85" t="s">
        <v>23</v>
      </c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</row>
    <row r="522" spans="1:25" x14ac:dyDescent="0.25">
      <c r="A522" s="85" t="s">
        <v>23</v>
      </c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</row>
    <row r="523" spans="1:25" x14ac:dyDescent="0.25">
      <c r="A523" s="85" t="s">
        <v>23</v>
      </c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</row>
    <row r="524" spans="1:25" x14ac:dyDescent="0.25">
      <c r="A524" s="85" t="s">
        <v>23</v>
      </c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</row>
    <row r="525" spans="1:25" x14ac:dyDescent="0.25">
      <c r="A525" s="85" t="s">
        <v>23</v>
      </c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</row>
    <row r="526" spans="1:25" x14ac:dyDescent="0.25">
      <c r="A526" s="85" t="s">
        <v>23</v>
      </c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</row>
    <row r="527" spans="1:25" x14ac:dyDescent="0.25">
      <c r="A527" s="85" t="s">
        <v>23</v>
      </c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</row>
    <row r="528" spans="1:25" x14ac:dyDescent="0.25">
      <c r="A528" s="85" t="s">
        <v>23</v>
      </c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</row>
    <row r="529" spans="1:25" x14ac:dyDescent="0.25">
      <c r="A529" s="85" t="s">
        <v>23</v>
      </c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</row>
    <row r="530" spans="1:25" x14ac:dyDescent="0.25">
      <c r="A530" s="85" t="s">
        <v>23</v>
      </c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</row>
    <row r="531" spans="1:25" x14ac:dyDescent="0.25">
      <c r="A531" s="85" t="s">
        <v>23</v>
      </c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</row>
    <row r="532" spans="1:25" x14ac:dyDescent="0.25">
      <c r="A532" s="85" t="s">
        <v>23</v>
      </c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</row>
    <row r="533" spans="1:25" x14ac:dyDescent="0.25">
      <c r="A533" s="85" t="s">
        <v>23</v>
      </c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</row>
    <row r="534" spans="1:25" x14ac:dyDescent="0.25">
      <c r="A534" s="85" t="s">
        <v>23</v>
      </c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</row>
    <row r="535" spans="1:25" x14ac:dyDescent="0.25">
      <c r="A535" s="85" t="s">
        <v>23</v>
      </c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</row>
    <row r="536" spans="1:25" x14ac:dyDescent="0.25">
      <c r="A536" s="85" t="s">
        <v>23</v>
      </c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</row>
    <row r="537" spans="1:25" x14ac:dyDescent="0.25">
      <c r="A537" s="85" t="s">
        <v>23</v>
      </c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</row>
    <row r="538" spans="1:25" x14ac:dyDescent="0.25">
      <c r="A538" s="85" t="s">
        <v>23</v>
      </c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</row>
    <row r="539" spans="1:25" x14ac:dyDescent="0.25">
      <c r="A539" s="85" t="s">
        <v>23</v>
      </c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</row>
    <row r="540" spans="1:25" x14ac:dyDescent="0.25">
      <c r="A540" s="85" t="s">
        <v>23</v>
      </c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</row>
    <row r="541" spans="1:25" x14ac:dyDescent="0.25">
      <c r="A541" s="85" t="s">
        <v>23</v>
      </c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</row>
    <row r="542" spans="1:25" x14ac:dyDescent="0.25">
      <c r="A542" s="85" t="s">
        <v>23</v>
      </c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</row>
    <row r="543" spans="1:25" x14ac:dyDescent="0.25">
      <c r="A543" s="85" t="s">
        <v>23</v>
      </c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</row>
    <row r="544" spans="1:25" x14ac:dyDescent="0.25">
      <c r="A544" s="85" t="s">
        <v>23</v>
      </c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</row>
    <row r="545" spans="1:25" x14ac:dyDescent="0.25">
      <c r="A545" s="85" t="s">
        <v>23</v>
      </c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</row>
    <row r="546" spans="1:25" x14ac:dyDescent="0.25">
      <c r="A546" s="85" t="s">
        <v>23</v>
      </c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</row>
    <row r="547" spans="1:25" x14ac:dyDescent="0.25">
      <c r="A547" s="85" t="s">
        <v>23</v>
      </c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</row>
    <row r="548" spans="1:25" x14ac:dyDescent="0.25">
      <c r="A548" s="85" t="s">
        <v>23</v>
      </c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</row>
    <row r="549" spans="1:25" x14ac:dyDescent="0.25">
      <c r="A549" s="85" t="s">
        <v>23</v>
      </c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</row>
    <row r="550" spans="1:25" x14ac:dyDescent="0.25">
      <c r="A550" s="85" t="s">
        <v>23</v>
      </c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</row>
    <row r="551" spans="1:25" x14ac:dyDescent="0.25">
      <c r="A551" s="85" t="s">
        <v>23</v>
      </c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</row>
    <row r="552" spans="1:25" x14ac:dyDescent="0.25">
      <c r="A552" s="85" t="s">
        <v>23</v>
      </c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</row>
    <row r="553" spans="1:25" x14ac:dyDescent="0.25">
      <c r="A553" s="85" t="s">
        <v>23</v>
      </c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</row>
    <row r="554" spans="1:25" x14ac:dyDescent="0.25">
      <c r="A554" s="85" t="s">
        <v>23</v>
      </c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</row>
    <row r="555" spans="1:25" x14ac:dyDescent="0.25">
      <c r="A555" s="85" t="s">
        <v>23</v>
      </c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</row>
    <row r="556" spans="1:25" x14ac:dyDescent="0.25">
      <c r="A556" s="85" t="s">
        <v>23</v>
      </c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</row>
    <row r="557" spans="1:25" x14ac:dyDescent="0.25">
      <c r="A557" s="85" t="s">
        <v>23</v>
      </c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</row>
    <row r="558" spans="1:25" x14ac:dyDescent="0.25">
      <c r="A558" s="85" t="s">
        <v>23</v>
      </c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</row>
    <row r="559" spans="1:25" x14ac:dyDescent="0.25">
      <c r="A559" s="85" t="s">
        <v>23</v>
      </c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</row>
    <row r="560" spans="1:25" x14ac:dyDescent="0.25">
      <c r="A560" s="85" t="s">
        <v>23</v>
      </c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</row>
    <row r="561" spans="1:25" x14ac:dyDescent="0.25">
      <c r="A561" s="85" t="s">
        <v>23</v>
      </c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</row>
    <row r="562" spans="1:25" x14ac:dyDescent="0.25">
      <c r="A562" s="85" t="s">
        <v>23</v>
      </c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</row>
    <row r="563" spans="1:25" x14ac:dyDescent="0.25">
      <c r="A563" s="85" t="s">
        <v>23</v>
      </c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</row>
    <row r="564" spans="1:25" x14ac:dyDescent="0.25">
      <c r="A564" s="85" t="s">
        <v>23</v>
      </c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x14ac:dyDescent="0.25">
      <c r="A565" s="85" t="s">
        <v>23</v>
      </c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</row>
    <row r="566" spans="1:25" x14ac:dyDescent="0.25">
      <c r="A566" s="85" t="s">
        <v>23</v>
      </c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</row>
    <row r="567" spans="1:25" x14ac:dyDescent="0.25">
      <c r="A567" s="85" t="s">
        <v>23</v>
      </c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</row>
    <row r="568" spans="1:25" x14ac:dyDescent="0.25">
      <c r="A568" s="85" t="s">
        <v>23</v>
      </c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</row>
    <row r="569" spans="1:25" x14ac:dyDescent="0.25">
      <c r="A569" s="85" t="s">
        <v>23</v>
      </c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</row>
    <row r="570" spans="1:25" x14ac:dyDescent="0.25">
      <c r="A570" s="85" t="s">
        <v>23</v>
      </c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</row>
    <row r="571" spans="1:25" x14ac:dyDescent="0.25">
      <c r="A571" s="85" t="s">
        <v>23</v>
      </c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</row>
    <row r="572" spans="1:25" x14ac:dyDescent="0.25">
      <c r="A572" s="85" t="s">
        <v>23</v>
      </c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</row>
    <row r="573" spans="1:25" x14ac:dyDescent="0.25">
      <c r="A573" s="85" t="s">
        <v>23</v>
      </c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</row>
    <row r="574" spans="1:25" x14ac:dyDescent="0.25">
      <c r="A574" s="85" t="s">
        <v>23</v>
      </c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</row>
    <row r="575" spans="1:25" x14ac:dyDescent="0.25">
      <c r="A575" s="85" t="s">
        <v>23</v>
      </c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</row>
    <row r="576" spans="1:25" x14ac:dyDescent="0.25">
      <c r="A576" s="85" t="s">
        <v>23</v>
      </c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</row>
    <row r="577" spans="1:25" x14ac:dyDescent="0.25">
      <c r="A577" s="85" t="s">
        <v>23</v>
      </c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</row>
    <row r="578" spans="1:25" x14ac:dyDescent="0.25">
      <c r="A578" s="85" t="s">
        <v>23</v>
      </c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</row>
    <row r="579" spans="1:25" x14ac:dyDescent="0.25">
      <c r="A579" s="85" t="s">
        <v>23</v>
      </c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</row>
    <row r="580" spans="1:25" x14ac:dyDescent="0.25">
      <c r="A580" s="85" t="s">
        <v>23</v>
      </c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</row>
    <row r="581" spans="1:25" x14ac:dyDescent="0.25">
      <c r="A581" s="85" t="s">
        <v>23</v>
      </c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</row>
    <row r="582" spans="1:25" x14ac:dyDescent="0.25">
      <c r="A582" s="85" t="s">
        <v>23</v>
      </c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</row>
    <row r="583" spans="1:25" x14ac:dyDescent="0.25">
      <c r="A583" s="85" t="s">
        <v>23</v>
      </c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</row>
    <row r="584" spans="1:25" x14ac:dyDescent="0.25">
      <c r="A584" s="85" t="s">
        <v>23</v>
      </c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</row>
    <row r="585" spans="1:25" x14ac:dyDescent="0.25">
      <c r="A585" s="85" t="s">
        <v>23</v>
      </c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</row>
    <row r="586" spans="1:25" x14ac:dyDescent="0.25">
      <c r="A586" s="85" t="s">
        <v>23</v>
      </c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</row>
    <row r="587" spans="1:25" x14ac:dyDescent="0.25">
      <c r="A587" s="85" t="s">
        <v>23</v>
      </c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</row>
    <row r="588" spans="1:25" x14ac:dyDescent="0.25">
      <c r="A588" s="85" t="s">
        <v>23</v>
      </c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</row>
    <row r="589" spans="1:25" x14ac:dyDescent="0.25">
      <c r="A589" s="85" t="s">
        <v>23</v>
      </c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</row>
    <row r="590" spans="1:25" x14ac:dyDescent="0.25">
      <c r="A590" s="85" t="s">
        <v>23</v>
      </c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</row>
    <row r="591" spans="1:25" x14ac:dyDescent="0.25">
      <c r="A591" s="85" t="s">
        <v>23</v>
      </c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</row>
    <row r="592" spans="1:25" x14ac:dyDescent="0.25">
      <c r="A592" s="85" t="s">
        <v>23</v>
      </c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</row>
    <row r="593" spans="1:25" x14ac:dyDescent="0.25">
      <c r="A593" s="85" t="s">
        <v>23</v>
      </c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</row>
    <row r="594" spans="1:25" x14ac:dyDescent="0.25">
      <c r="A594" s="85" t="s">
        <v>23</v>
      </c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</row>
    <row r="595" spans="1:25" x14ac:dyDescent="0.25">
      <c r="A595" s="85" t="s">
        <v>23</v>
      </c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</row>
    <row r="596" spans="1:25" x14ac:dyDescent="0.25">
      <c r="A596" s="85" t="s">
        <v>23</v>
      </c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</row>
    <row r="597" spans="1:25" x14ac:dyDescent="0.25">
      <c r="A597" s="85" t="s">
        <v>23</v>
      </c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</row>
    <row r="598" spans="1:25" x14ac:dyDescent="0.25">
      <c r="A598" s="85" t="s">
        <v>23</v>
      </c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</row>
    <row r="599" spans="1:25" x14ac:dyDescent="0.25">
      <c r="A599" s="85" t="s">
        <v>23</v>
      </c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</row>
    <row r="600" spans="1:25" x14ac:dyDescent="0.25">
      <c r="A600" s="85" t="s">
        <v>23</v>
      </c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</row>
    <row r="601" spans="1:25" x14ac:dyDescent="0.25">
      <c r="A601" s="85" t="s">
        <v>23</v>
      </c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</row>
    <row r="602" spans="1:25" x14ac:dyDescent="0.25">
      <c r="A602" s="85" t="s">
        <v>23</v>
      </c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</row>
    <row r="603" spans="1:25" x14ac:dyDescent="0.25">
      <c r="A603" s="85" t="s">
        <v>23</v>
      </c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</row>
    <row r="604" spans="1:25" x14ac:dyDescent="0.25">
      <c r="A604" s="85" t="s">
        <v>23</v>
      </c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</row>
    <row r="605" spans="1:25" x14ac:dyDescent="0.25">
      <c r="A605" s="85" t="s">
        <v>23</v>
      </c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</row>
    <row r="606" spans="1:25" x14ac:dyDescent="0.25">
      <c r="A606" s="85" t="s">
        <v>23</v>
      </c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</row>
    <row r="607" spans="1:25" x14ac:dyDescent="0.25">
      <c r="A607" s="85" t="s">
        <v>23</v>
      </c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</row>
    <row r="608" spans="1:25" x14ac:dyDescent="0.25">
      <c r="A608" s="85" t="s">
        <v>23</v>
      </c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</row>
    <row r="609" spans="1:25" x14ac:dyDescent="0.25">
      <c r="A609" s="85" t="s">
        <v>23</v>
      </c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</row>
    <row r="610" spans="1:25" x14ac:dyDescent="0.25">
      <c r="A610" s="85" t="s">
        <v>23</v>
      </c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</row>
    <row r="611" spans="1:25" x14ac:dyDescent="0.25">
      <c r="A611" s="85" t="s">
        <v>23</v>
      </c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</row>
    <row r="612" spans="1:25" x14ac:dyDescent="0.25">
      <c r="A612" s="85" t="s">
        <v>23</v>
      </c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</row>
    <row r="613" spans="1:25" x14ac:dyDescent="0.25">
      <c r="A613" s="85" t="s">
        <v>23</v>
      </c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</row>
    <row r="614" spans="1:25" x14ac:dyDescent="0.25">
      <c r="A614" s="85" t="s">
        <v>23</v>
      </c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</row>
    <row r="615" spans="1:25" x14ac:dyDescent="0.25">
      <c r="A615" s="85" t="s">
        <v>23</v>
      </c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</row>
    <row r="616" spans="1:25" x14ac:dyDescent="0.25">
      <c r="A616" s="85" t="s">
        <v>23</v>
      </c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</row>
    <row r="617" spans="1:25" x14ac:dyDescent="0.25">
      <c r="A617" s="85" t="s">
        <v>23</v>
      </c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</row>
    <row r="618" spans="1:25" x14ac:dyDescent="0.25">
      <c r="A618" s="85" t="s">
        <v>23</v>
      </c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</row>
    <row r="619" spans="1:25" x14ac:dyDescent="0.25">
      <c r="A619" s="85" t="s">
        <v>23</v>
      </c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</row>
    <row r="620" spans="1:25" x14ac:dyDescent="0.25">
      <c r="A620" s="85" t="s">
        <v>23</v>
      </c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</row>
    <row r="621" spans="1:25" x14ac:dyDescent="0.25">
      <c r="A621" s="85" t="s">
        <v>23</v>
      </c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</row>
    <row r="622" spans="1:25" x14ac:dyDescent="0.25">
      <c r="A622" s="85" t="s">
        <v>23</v>
      </c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</row>
    <row r="623" spans="1:25" x14ac:dyDescent="0.25">
      <c r="A623" s="85" t="s">
        <v>23</v>
      </c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</row>
    <row r="624" spans="1:25" x14ac:dyDescent="0.25">
      <c r="A624" s="85" t="s">
        <v>23</v>
      </c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</row>
    <row r="625" spans="1:25" x14ac:dyDescent="0.25">
      <c r="A625" s="85" t="s">
        <v>23</v>
      </c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</row>
    <row r="626" spans="1:25" x14ac:dyDescent="0.25">
      <c r="A626" s="85" t="s">
        <v>23</v>
      </c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</row>
    <row r="627" spans="1:25" x14ac:dyDescent="0.25">
      <c r="A627" s="85" t="s">
        <v>23</v>
      </c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</row>
    <row r="628" spans="1:25" x14ac:dyDescent="0.25">
      <c r="A628" s="85" t="s">
        <v>23</v>
      </c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</row>
    <row r="629" spans="1:25" x14ac:dyDescent="0.25">
      <c r="A629" s="85" t="s">
        <v>23</v>
      </c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</row>
    <row r="630" spans="1:25" x14ac:dyDescent="0.25">
      <c r="A630" s="85" t="s">
        <v>23</v>
      </c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</row>
    <row r="631" spans="1:25" x14ac:dyDescent="0.25">
      <c r="A631" s="85" t="s">
        <v>23</v>
      </c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</row>
    <row r="632" spans="1:25" x14ac:dyDescent="0.25">
      <c r="A632" s="85" t="s">
        <v>23</v>
      </c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</row>
    <row r="633" spans="1:25" x14ac:dyDescent="0.25">
      <c r="A633" s="85" t="s">
        <v>23</v>
      </c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</row>
    <row r="634" spans="1:25" x14ac:dyDescent="0.25">
      <c r="A634" s="85" t="s">
        <v>23</v>
      </c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</row>
    <row r="635" spans="1:25" x14ac:dyDescent="0.25">
      <c r="A635" s="85" t="s">
        <v>23</v>
      </c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</row>
    <row r="636" spans="1:25" x14ac:dyDescent="0.25">
      <c r="A636" s="85" t="s">
        <v>23</v>
      </c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</row>
    <row r="637" spans="1:25" x14ac:dyDescent="0.25">
      <c r="A637" s="85" t="s">
        <v>23</v>
      </c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</row>
    <row r="638" spans="1:25" x14ac:dyDescent="0.25">
      <c r="A638" s="85" t="s">
        <v>23</v>
      </c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</row>
    <row r="639" spans="1:25" x14ac:dyDescent="0.25">
      <c r="A639" s="85" t="s">
        <v>23</v>
      </c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</row>
    <row r="640" spans="1:25" x14ac:dyDescent="0.25">
      <c r="A640" s="85" t="s">
        <v>23</v>
      </c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</row>
    <row r="641" spans="1:25" x14ac:dyDescent="0.25">
      <c r="A641" s="85" t="s">
        <v>23</v>
      </c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x14ac:dyDescent="0.25">
      <c r="A642" s="85" t="s">
        <v>23</v>
      </c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</row>
    <row r="643" spans="1:25" x14ac:dyDescent="0.25">
      <c r="A643" s="85" t="s">
        <v>23</v>
      </c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</row>
    <row r="644" spans="1:25" x14ac:dyDescent="0.25">
      <c r="A644" s="85" t="s">
        <v>23</v>
      </c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</row>
    <row r="645" spans="1:25" x14ac:dyDescent="0.25">
      <c r="A645" s="85" t="s">
        <v>23</v>
      </c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</row>
    <row r="646" spans="1:25" x14ac:dyDescent="0.25">
      <c r="A646" s="85" t="s">
        <v>23</v>
      </c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</row>
    <row r="647" spans="1:25" x14ac:dyDescent="0.25">
      <c r="A647" s="85" t="s">
        <v>23</v>
      </c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</row>
    <row r="648" spans="1:25" x14ac:dyDescent="0.25">
      <c r="A648" s="85" t="s">
        <v>23</v>
      </c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</row>
    <row r="649" spans="1:25" x14ac:dyDescent="0.25">
      <c r="A649" s="85" t="s">
        <v>23</v>
      </c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</row>
    <row r="650" spans="1:25" x14ac:dyDescent="0.25">
      <c r="A650" s="85" t="s">
        <v>23</v>
      </c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</row>
    <row r="651" spans="1:25" x14ac:dyDescent="0.25">
      <c r="A651" s="85" t="s">
        <v>23</v>
      </c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</row>
    <row r="652" spans="1:25" x14ac:dyDescent="0.25">
      <c r="A652" s="85" t="s">
        <v>23</v>
      </c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</row>
    <row r="653" spans="1:25" x14ac:dyDescent="0.25">
      <c r="A653" s="85" t="s">
        <v>23</v>
      </c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</row>
    <row r="654" spans="1:25" x14ac:dyDescent="0.25">
      <c r="A654" s="85" t="s">
        <v>23</v>
      </c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</row>
    <row r="655" spans="1:25" x14ac:dyDescent="0.25">
      <c r="A655" s="85" t="s">
        <v>23</v>
      </c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</row>
    <row r="656" spans="1:25" x14ac:dyDescent="0.25">
      <c r="A656" s="85" t="s">
        <v>23</v>
      </c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</row>
    <row r="657" spans="1:25" x14ac:dyDescent="0.25">
      <c r="A657" s="85" t="s">
        <v>23</v>
      </c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</row>
    <row r="658" spans="1:25" x14ac:dyDescent="0.25">
      <c r="A658" s="85" t="s">
        <v>23</v>
      </c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</row>
    <row r="659" spans="1:25" x14ac:dyDescent="0.25">
      <c r="A659" s="85" t="s">
        <v>23</v>
      </c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</row>
    <row r="660" spans="1:25" x14ac:dyDescent="0.25">
      <c r="A660" s="85" t="s">
        <v>23</v>
      </c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</row>
    <row r="661" spans="1:25" x14ac:dyDescent="0.25">
      <c r="A661" s="85" t="s">
        <v>23</v>
      </c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</row>
    <row r="662" spans="1:25" x14ac:dyDescent="0.25">
      <c r="A662" s="85" t="s">
        <v>23</v>
      </c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</row>
    <row r="663" spans="1:25" x14ac:dyDescent="0.25">
      <c r="A663" s="85" t="s">
        <v>23</v>
      </c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</row>
    <row r="664" spans="1:25" x14ac:dyDescent="0.25">
      <c r="A664" s="85" t="s">
        <v>23</v>
      </c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</row>
    <row r="665" spans="1:25" x14ac:dyDescent="0.25">
      <c r="A665" s="85" t="s">
        <v>23</v>
      </c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</row>
    <row r="666" spans="1:25" x14ac:dyDescent="0.25">
      <c r="A666" s="85" t="s">
        <v>23</v>
      </c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</row>
    <row r="667" spans="1:25" x14ac:dyDescent="0.25">
      <c r="A667" s="85" t="s">
        <v>23</v>
      </c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</row>
    <row r="668" spans="1:25" x14ac:dyDescent="0.25">
      <c r="A668" s="85" t="s">
        <v>23</v>
      </c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</row>
    <row r="669" spans="1:25" x14ac:dyDescent="0.25">
      <c r="A669" s="85" t="s">
        <v>23</v>
      </c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</row>
    <row r="670" spans="1:25" x14ac:dyDescent="0.25">
      <c r="A670" s="85" t="s">
        <v>23</v>
      </c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</row>
    <row r="671" spans="1:25" x14ac:dyDescent="0.25">
      <c r="A671" s="85" t="s">
        <v>23</v>
      </c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</row>
    <row r="672" spans="1:25" x14ac:dyDescent="0.25">
      <c r="A672" s="85" t="s">
        <v>23</v>
      </c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</row>
    <row r="673" spans="1:25" x14ac:dyDescent="0.25">
      <c r="A673" s="85" t="s">
        <v>23</v>
      </c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</row>
    <row r="674" spans="1:25" x14ac:dyDescent="0.25">
      <c r="A674" s="85" t="s">
        <v>23</v>
      </c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</row>
    <row r="675" spans="1:25" x14ac:dyDescent="0.25">
      <c r="A675" s="85" t="s">
        <v>23</v>
      </c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</row>
    <row r="676" spans="1:25" x14ac:dyDescent="0.25">
      <c r="A676" s="85" t="s">
        <v>23</v>
      </c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</row>
    <row r="677" spans="1:25" x14ac:dyDescent="0.25">
      <c r="A677" s="85" t="s">
        <v>23</v>
      </c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</row>
    <row r="678" spans="1:25" x14ac:dyDescent="0.25">
      <c r="A678" s="85" t="s">
        <v>23</v>
      </c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</row>
    <row r="679" spans="1:25" x14ac:dyDescent="0.25">
      <c r="A679" s="85" t="s">
        <v>23</v>
      </c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</row>
    <row r="680" spans="1:25" x14ac:dyDescent="0.25">
      <c r="A680" s="85" t="s">
        <v>23</v>
      </c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</row>
    <row r="681" spans="1:25" x14ac:dyDescent="0.25">
      <c r="A681" s="85" t="s">
        <v>23</v>
      </c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</row>
    <row r="682" spans="1:25" x14ac:dyDescent="0.25">
      <c r="A682" s="85" t="s">
        <v>23</v>
      </c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</row>
    <row r="683" spans="1:25" x14ac:dyDescent="0.25">
      <c r="A683" s="85" t="s">
        <v>23</v>
      </c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</row>
    <row r="684" spans="1:25" x14ac:dyDescent="0.25">
      <c r="A684" s="85" t="s">
        <v>23</v>
      </c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</row>
    <row r="685" spans="1:25" x14ac:dyDescent="0.25">
      <c r="A685" s="85" t="s">
        <v>23</v>
      </c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</row>
    <row r="686" spans="1:25" x14ac:dyDescent="0.25">
      <c r="A686" s="85" t="s">
        <v>23</v>
      </c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</row>
    <row r="687" spans="1:25" x14ac:dyDescent="0.25">
      <c r="A687" s="85" t="s">
        <v>23</v>
      </c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</row>
    <row r="688" spans="1:25" x14ac:dyDescent="0.25">
      <c r="A688" s="85" t="s">
        <v>23</v>
      </c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</row>
    <row r="689" spans="1:25" x14ac:dyDescent="0.25">
      <c r="A689" s="85" t="s">
        <v>23</v>
      </c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</row>
    <row r="690" spans="1:25" x14ac:dyDescent="0.25">
      <c r="A690" s="85" t="s">
        <v>23</v>
      </c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</row>
    <row r="691" spans="1:25" x14ac:dyDescent="0.25">
      <c r="A691" s="85" t="s">
        <v>23</v>
      </c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</row>
    <row r="692" spans="1:25" x14ac:dyDescent="0.25">
      <c r="A692" s="85" t="s">
        <v>23</v>
      </c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</row>
    <row r="693" spans="1:25" x14ac:dyDescent="0.25">
      <c r="A693" s="85" t="s">
        <v>23</v>
      </c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</row>
    <row r="694" spans="1:25" x14ac:dyDescent="0.25">
      <c r="A694" s="85" t="s">
        <v>23</v>
      </c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</row>
    <row r="695" spans="1:25" x14ac:dyDescent="0.25">
      <c r="A695" s="85" t="s">
        <v>23</v>
      </c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</row>
    <row r="696" spans="1:25" x14ac:dyDescent="0.25">
      <c r="A696" s="85" t="s">
        <v>23</v>
      </c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</row>
    <row r="697" spans="1:25" x14ac:dyDescent="0.25">
      <c r="A697" s="85" t="s">
        <v>23</v>
      </c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</row>
    <row r="698" spans="1:25" x14ac:dyDescent="0.25">
      <c r="A698" s="85" t="s">
        <v>23</v>
      </c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</row>
    <row r="699" spans="1:25" x14ac:dyDescent="0.25">
      <c r="A699" s="85" t="s">
        <v>23</v>
      </c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</row>
    <row r="700" spans="1:25" x14ac:dyDescent="0.25">
      <c r="A700" s="85" t="s">
        <v>23</v>
      </c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</row>
    <row r="701" spans="1:25" x14ac:dyDescent="0.25">
      <c r="A701" s="85" t="s">
        <v>23</v>
      </c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</row>
    <row r="702" spans="1:25" x14ac:dyDescent="0.25">
      <c r="A702" s="85" t="s">
        <v>23</v>
      </c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</row>
    <row r="703" spans="1:25" x14ac:dyDescent="0.25">
      <c r="A703" s="85" t="s">
        <v>23</v>
      </c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x14ac:dyDescent="0.25">
      <c r="A704" s="85" t="s">
        <v>23</v>
      </c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</row>
    <row r="705" spans="1:25" x14ac:dyDescent="0.25">
      <c r="A705" s="85" t="s">
        <v>23</v>
      </c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</row>
    <row r="706" spans="1:25" x14ac:dyDescent="0.25">
      <c r="A706" s="85" t="s">
        <v>23</v>
      </c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</row>
    <row r="707" spans="1:25" x14ac:dyDescent="0.25">
      <c r="A707" s="85" t="s">
        <v>23</v>
      </c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</row>
    <row r="708" spans="1:25" x14ac:dyDescent="0.25">
      <c r="A708" s="85" t="s">
        <v>23</v>
      </c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</row>
    <row r="709" spans="1:25" x14ac:dyDescent="0.25">
      <c r="A709" s="85" t="s">
        <v>23</v>
      </c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</row>
    <row r="710" spans="1:25" x14ac:dyDescent="0.25">
      <c r="A710" s="85" t="s">
        <v>23</v>
      </c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</row>
    <row r="711" spans="1:25" x14ac:dyDescent="0.25">
      <c r="A711" s="85" t="s">
        <v>23</v>
      </c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</row>
    <row r="712" spans="1:25" x14ac:dyDescent="0.25">
      <c r="A712" s="85" t="s">
        <v>23</v>
      </c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</row>
    <row r="713" spans="1:25" x14ac:dyDescent="0.25">
      <c r="A713" s="85" t="s">
        <v>23</v>
      </c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</row>
    <row r="714" spans="1:25" x14ac:dyDescent="0.25">
      <c r="A714" s="85" t="s">
        <v>23</v>
      </c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</row>
    <row r="715" spans="1:25" x14ac:dyDescent="0.25">
      <c r="A715" s="85" t="s">
        <v>23</v>
      </c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</row>
    <row r="716" spans="1:25" x14ac:dyDescent="0.25">
      <c r="A716" s="85" t="s">
        <v>23</v>
      </c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</row>
    <row r="717" spans="1:25" x14ac:dyDescent="0.25">
      <c r="A717" s="85" t="s">
        <v>23</v>
      </c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</row>
    <row r="718" spans="1:25" x14ac:dyDescent="0.25">
      <c r="A718" s="85" t="s">
        <v>23</v>
      </c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</row>
    <row r="719" spans="1:25" x14ac:dyDescent="0.25">
      <c r="A719" s="85" t="s">
        <v>23</v>
      </c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</row>
    <row r="720" spans="1:25" x14ac:dyDescent="0.25">
      <c r="A720" s="85" t="s">
        <v>23</v>
      </c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</row>
    <row r="721" spans="1:25" x14ac:dyDescent="0.25">
      <c r="A721" s="85" t="s">
        <v>23</v>
      </c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</row>
    <row r="722" spans="1:25" x14ac:dyDescent="0.25">
      <c r="A722" s="85" t="s">
        <v>23</v>
      </c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</row>
    <row r="723" spans="1:25" x14ac:dyDescent="0.25">
      <c r="A723" s="85" t="s">
        <v>23</v>
      </c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</row>
    <row r="724" spans="1:25" x14ac:dyDescent="0.25">
      <c r="A724" s="85" t="s">
        <v>23</v>
      </c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</row>
    <row r="725" spans="1:25" x14ac:dyDescent="0.25">
      <c r="A725" s="85" t="s">
        <v>23</v>
      </c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</row>
    <row r="726" spans="1:25" x14ac:dyDescent="0.25">
      <c r="A726" s="85" t="s">
        <v>23</v>
      </c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</row>
    <row r="727" spans="1:25" x14ac:dyDescent="0.25">
      <c r="A727" s="85" t="s">
        <v>23</v>
      </c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</row>
    <row r="728" spans="1:25" x14ac:dyDescent="0.25"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</row>
    <row r="729" spans="1:25" x14ac:dyDescent="0.25"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</row>
    <row r="730" spans="1:25" x14ac:dyDescent="0.25"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</row>
    <row r="731" spans="1:25" x14ac:dyDescent="0.25"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</row>
    <row r="732" spans="1:25" x14ac:dyDescent="0.25"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</row>
    <row r="733" spans="1:25" x14ac:dyDescent="0.25"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</row>
    <row r="734" spans="1:25" x14ac:dyDescent="0.25"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</row>
    <row r="735" spans="1:25" x14ac:dyDescent="0.25"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</row>
    <row r="736" spans="1:25" x14ac:dyDescent="0.25"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</row>
    <row r="737" spans="2:25" x14ac:dyDescent="0.25"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</row>
    <row r="738" spans="2:25" x14ac:dyDescent="0.25"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</row>
    <row r="739" spans="2:25" x14ac:dyDescent="0.25"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</row>
    <row r="740" spans="2:25" x14ac:dyDescent="0.25"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</row>
    <row r="741" spans="2:25" x14ac:dyDescent="0.25"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</row>
    <row r="742" spans="2:25" x14ac:dyDescent="0.25"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</row>
    <row r="743" spans="2:25" x14ac:dyDescent="0.25"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</row>
    <row r="744" spans="2:25" x14ac:dyDescent="0.25"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</row>
    <row r="745" spans="2:25" x14ac:dyDescent="0.25"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</row>
    <row r="746" spans="2:25" x14ac:dyDescent="0.25"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</row>
    <row r="747" spans="2:25" x14ac:dyDescent="0.25"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</row>
    <row r="748" spans="2:25" x14ac:dyDescent="0.25"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</row>
    <row r="749" spans="2:25" x14ac:dyDescent="0.25"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</row>
    <row r="750" spans="2:25" x14ac:dyDescent="0.25"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</row>
    <row r="751" spans="2:25" x14ac:dyDescent="0.25"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</row>
    <row r="752" spans="2:25" x14ac:dyDescent="0.25"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</row>
    <row r="753" spans="2:25" x14ac:dyDescent="0.25"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</row>
    <row r="754" spans="2:25" x14ac:dyDescent="0.25"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</row>
    <row r="755" spans="2:25" x14ac:dyDescent="0.25"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</row>
    <row r="756" spans="2:25" x14ac:dyDescent="0.25"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</row>
    <row r="757" spans="2:25" x14ac:dyDescent="0.25"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</row>
    <row r="758" spans="2:25" x14ac:dyDescent="0.25"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</row>
    <row r="759" spans="2:25" x14ac:dyDescent="0.25"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</row>
    <row r="760" spans="2:25" x14ac:dyDescent="0.25"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</row>
    <row r="761" spans="2:25" x14ac:dyDescent="0.25"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</row>
    <row r="762" spans="2:25" x14ac:dyDescent="0.25"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</row>
    <row r="763" spans="2:25" x14ac:dyDescent="0.25"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</row>
    <row r="764" spans="2:25" x14ac:dyDescent="0.25"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</row>
    <row r="765" spans="2:25" x14ac:dyDescent="0.25"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</row>
    <row r="766" spans="2:25" x14ac:dyDescent="0.25"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</row>
    <row r="767" spans="2:25" x14ac:dyDescent="0.25"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</row>
    <row r="768" spans="2:25" x14ac:dyDescent="0.25"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</row>
    <row r="769" spans="2:25" x14ac:dyDescent="0.25"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</row>
    <row r="770" spans="2:25" x14ac:dyDescent="0.25"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</row>
    <row r="771" spans="2:25" x14ac:dyDescent="0.25"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</row>
    <row r="772" spans="2:25" x14ac:dyDescent="0.25"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</row>
    <row r="773" spans="2:25" x14ac:dyDescent="0.25"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</row>
    <row r="774" spans="2:25" x14ac:dyDescent="0.25"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</row>
    <row r="775" spans="2:25" x14ac:dyDescent="0.25"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</row>
    <row r="776" spans="2:25" x14ac:dyDescent="0.25"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</row>
    <row r="777" spans="2:25" x14ac:dyDescent="0.25"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</row>
    <row r="778" spans="2:25" x14ac:dyDescent="0.25"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</row>
    <row r="779" spans="2:25" x14ac:dyDescent="0.25"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</row>
    <row r="780" spans="2:25" x14ac:dyDescent="0.25"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</row>
    <row r="781" spans="2:25" x14ac:dyDescent="0.25"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</row>
    <row r="782" spans="2:25" x14ac:dyDescent="0.25"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</row>
    <row r="783" spans="2:25" x14ac:dyDescent="0.25"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</row>
    <row r="784" spans="2:25" x14ac:dyDescent="0.25"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</row>
    <row r="785" spans="2:25" x14ac:dyDescent="0.25"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</row>
    <row r="786" spans="2:25" x14ac:dyDescent="0.25"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</row>
    <row r="787" spans="2:25" x14ac:dyDescent="0.25"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</row>
    <row r="788" spans="2:25" x14ac:dyDescent="0.25"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</row>
    <row r="789" spans="2:25" x14ac:dyDescent="0.25"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</row>
    <row r="790" spans="2:25" x14ac:dyDescent="0.25"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</row>
    <row r="791" spans="2:25" x14ac:dyDescent="0.25"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</row>
    <row r="792" spans="2:25" x14ac:dyDescent="0.25"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</row>
    <row r="793" spans="2:25" x14ac:dyDescent="0.25"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</row>
    <row r="794" spans="2:25" x14ac:dyDescent="0.25"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</row>
    <row r="795" spans="2:25" x14ac:dyDescent="0.25"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</row>
    <row r="796" spans="2:25" x14ac:dyDescent="0.25"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</row>
    <row r="797" spans="2:25" x14ac:dyDescent="0.25"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</row>
    <row r="798" spans="2:25" x14ac:dyDescent="0.25"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</row>
    <row r="799" spans="2:25" x14ac:dyDescent="0.25"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</row>
    <row r="800" spans="2:25" x14ac:dyDescent="0.25"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</row>
    <row r="801" spans="2:25" x14ac:dyDescent="0.25"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</row>
    <row r="802" spans="2:25" x14ac:dyDescent="0.25"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</row>
    <row r="803" spans="2:25" x14ac:dyDescent="0.25"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</row>
    <row r="804" spans="2:25" x14ac:dyDescent="0.25"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</row>
    <row r="805" spans="2:25" x14ac:dyDescent="0.25"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</row>
    <row r="806" spans="2:25" x14ac:dyDescent="0.25"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</row>
    <row r="807" spans="2:25" x14ac:dyDescent="0.25"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</row>
    <row r="808" spans="2:25" x14ac:dyDescent="0.25"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</row>
    <row r="809" spans="2:25" x14ac:dyDescent="0.25"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</row>
    <row r="810" spans="2:25" x14ac:dyDescent="0.25"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</row>
    <row r="811" spans="2:25" x14ac:dyDescent="0.25"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</row>
    <row r="812" spans="2:25" x14ac:dyDescent="0.25"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</row>
    <row r="813" spans="2:25" x14ac:dyDescent="0.25"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</row>
    <row r="814" spans="2:25" x14ac:dyDescent="0.25"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</row>
    <row r="815" spans="2:25" x14ac:dyDescent="0.25"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</row>
    <row r="816" spans="2:25" x14ac:dyDescent="0.25"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</row>
    <row r="817" spans="2:25" x14ac:dyDescent="0.25"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</row>
    <row r="818" spans="2:25" x14ac:dyDescent="0.25"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</row>
    <row r="819" spans="2:25" x14ac:dyDescent="0.25"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</row>
    <row r="820" spans="2:25" x14ac:dyDescent="0.25"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</row>
    <row r="821" spans="2:25" x14ac:dyDescent="0.25"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</row>
    <row r="822" spans="2:25" x14ac:dyDescent="0.25"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</row>
    <row r="823" spans="2:25" x14ac:dyDescent="0.25"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</row>
    <row r="824" spans="2:25" x14ac:dyDescent="0.25"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</row>
    <row r="825" spans="2:25" x14ac:dyDescent="0.25"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</row>
    <row r="826" spans="2:25" x14ac:dyDescent="0.25"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</row>
    <row r="827" spans="2:25" x14ac:dyDescent="0.25"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</row>
    <row r="828" spans="2:25" x14ac:dyDescent="0.25"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</row>
    <row r="829" spans="2:25" x14ac:dyDescent="0.25"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</row>
    <row r="830" spans="2:25" x14ac:dyDescent="0.25"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</row>
    <row r="831" spans="2:25" x14ac:dyDescent="0.25"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</row>
    <row r="832" spans="2:25" x14ac:dyDescent="0.25"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</row>
    <row r="833" spans="2:25" x14ac:dyDescent="0.25"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</row>
    <row r="834" spans="2:25" x14ac:dyDescent="0.25"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</row>
    <row r="835" spans="2:25" x14ac:dyDescent="0.25"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</row>
    <row r="836" spans="2:25" x14ac:dyDescent="0.25"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</row>
    <row r="837" spans="2:25" x14ac:dyDescent="0.25"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</row>
    <row r="838" spans="2:25" x14ac:dyDescent="0.25"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</row>
    <row r="839" spans="2:25" x14ac:dyDescent="0.25"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</row>
    <row r="840" spans="2:25" x14ac:dyDescent="0.25"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</row>
    <row r="841" spans="2:25" x14ac:dyDescent="0.25"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</row>
    <row r="842" spans="2:25" x14ac:dyDescent="0.25"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</row>
    <row r="843" spans="2:25" x14ac:dyDescent="0.25"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</row>
    <row r="844" spans="2:25" x14ac:dyDescent="0.25"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</row>
    <row r="845" spans="2:25" x14ac:dyDescent="0.25"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</row>
    <row r="846" spans="2:25" x14ac:dyDescent="0.25"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</row>
    <row r="847" spans="2:25" x14ac:dyDescent="0.25"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</row>
    <row r="848" spans="2:25" x14ac:dyDescent="0.25"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</row>
    <row r="849" spans="2:25" x14ac:dyDescent="0.25"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</row>
    <row r="850" spans="2:25" x14ac:dyDescent="0.25"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</row>
    <row r="851" spans="2:25" x14ac:dyDescent="0.25"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</row>
    <row r="852" spans="2:25" x14ac:dyDescent="0.25"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2:25" x14ac:dyDescent="0.25"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</row>
    <row r="854" spans="2:25" x14ac:dyDescent="0.25"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</row>
    <row r="855" spans="2:25" x14ac:dyDescent="0.25"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</row>
    <row r="856" spans="2:25" x14ac:dyDescent="0.25"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</row>
    <row r="857" spans="2:25" x14ac:dyDescent="0.25"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</row>
    <row r="858" spans="2:25" x14ac:dyDescent="0.25"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</row>
    <row r="859" spans="2:25" x14ac:dyDescent="0.25"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</row>
    <row r="860" spans="2:25" x14ac:dyDescent="0.25"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</row>
    <row r="861" spans="2:25" x14ac:dyDescent="0.25"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</row>
    <row r="862" spans="2:25" x14ac:dyDescent="0.25"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</row>
    <row r="863" spans="2:25" x14ac:dyDescent="0.25"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</row>
    <row r="864" spans="2:25" x14ac:dyDescent="0.25"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</row>
    <row r="865" spans="2:25" x14ac:dyDescent="0.25"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</row>
    <row r="866" spans="2:25" x14ac:dyDescent="0.25"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</row>
    <row r="867" spans="2:25" x14ac:dyDescent="0.25"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</row>
    <row r="868" spans="2:25" x14ac:dyDescent="0.25"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</row>
    <row r="869" spans="2:25" x14ac:dyDescent="0.25"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</row>
    <row r="870" spans="2:25" x14ac:dyDescent="0.25"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</row>
    <row r="871" spans="2:25" x14ac:dyDescent="0.25"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</row>
    <row r="872" spans="2:25" x14ac:dyDescent="0.25"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2:25" x14ac:dyDescent="0.25"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</row>
    <row r="874" spans="2:25" x14ac:dyDescent="0.25"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</row>
    <row r="875" spans="2:25" x14ac:dyDescent="0.25"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</row>
    <row r="876" spans="2:25" x14ac:dyDescent="0.25"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</row>
    <row r="877" spans="2:25" x14ac:dyDescent="0.25"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</row>
    <row r="878" spans="2:25" x14ac:dyDescent="0.25"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</row>
    <row r="879" spans="2:25" x14ac:dyDescent="0.25"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</row>
    <row r="880" spans="2:25" x14ac:dyDescent="0.25"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</row>
    <row r="881" spans="2:25" x14ac:dyDescent="0.25"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</row>
    <row r="882" spans="2:25" x14ac:dyDescent="0.25"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</row>
    <row r="883" spans="2:25" x14ac:dyDescent="0.25"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</row>
    <row r="884" spans="2:25" x14ac:dyDescent="0.25"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</row>
    <row r="885" spans="2:25" x14ac:dyDescent="0.25"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</row>
    <row r="886" spans="2:25" x14ac:dyDescent="0.25"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</row>
    <row r="887" spans="2:25" x14ac:dyDescent="0.25"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</row>
    <row r="888" spans="2:25" x14ac:dyDescent="0.25"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</row>
    <row r="889" spans="2:25" x14ac:dyDescent="0.25"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</row>
    <row r="890" spans="2:25" x14ac:dyDescent="0.25"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</row>
    <row r="891" spans="2:25" x14ac:dyDescent="0.25"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</row>
    <row r="892" spans="2:25" x14ac:dyDescent="0.25"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</row>
    <row r="893" spans="2:25" x14ac:dyDescent="0.25"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</row>
    <row r="894" spans="2:25" x14ac:dyDescent="0.25"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</row>
    <row r="895" spans="2:25" x14ac:dyDescent="0.25"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</row>
    <row r="896" spans="2:25" x14ac:dyDescent="0.25"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</row>
    <row r="897" spans="2:25" x14ac:dyDescent="0.25"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</row>
    <row r="898" spans="2:25" x14ac:dyDescent="0.25"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</row>
    <row r="899" spans="2:25" x14ac:dyDescent="0.25"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</row>
    <row r="900" spans="2:25" x14ac:dyDescent="0.25"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</row>
    <row r="901" spans="2:25" x14ac:dyDescent="0.25"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</row>
    <row r="902" spans="2:25" x14ac:dyDescent="0.25"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</row>
    <row r="903" spans="2:25" x14ac:dyDescent="0.25"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</row>
    <row r="904" spans="2:25" x14ac:dyDescent="0.25"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</row>
    <row r="905" spans="2:25" x14ac:dyDescent="0.25"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</row>
    <row r="906" spans="2:25" x14ac:dyDescent="0.25"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</row>
    <row r="907" spans="2:25" x14ac:dyDescent="0.25"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</row>
    <row r="908" spans="2:25" x14ac:dyDescent="0.25"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</row>
    <row r="909" spans="2:25" x14ac:dyDescent="0.25"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</row>
    <row r="910" spans="2:25" x14ac:dyDescent="0.25"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</row>
    <row r="911" spans="2:25" x14ac:dyDescent="0.25"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</row>
    <row r="912" spans="2:25" x14ac:dyDescent="0.25"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</row>
    <row r="913" spans="2:25" x14ac:dyDescent="0.25"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</row>
    <row r="914" spans="2:25" x14ac:dyDescent="0.25"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</row>
    <row r="915" spans="2:25" x14ac:dyDescent="0.25"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</row>
    <row r="916" spans="2:25" x14ac:dyDescent="0.25"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</row>
    <row r="917" spans="2:25" x14ac:dyDescent="0.25"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</row>
    <row r="918" spans="2:25" x14ac:dyDescent="0.25"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</row>
    <row r="919" spans="2:25" x14ac:dyDescent="0.25"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</row>
    <row r="920" spans="2:25" x14ac:dyDescent="0.25"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</row>
    <row r="921" spans="2:25" x14ac:dyDescent="0.25"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</row>
    <row r="922" spans="2:25" x14ac:dyDescent="0.25"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</row>
    <row r="923" spans="2:25" x14ac:dyDescent="0.25"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</row>
    <row r="924" spans="2:25" x14ac:dyDescent="0.25"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</row>
    <row r="925" spans="2:25" x14ac:dyDescent="0.25"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</row>
    <row r="926" spans="2:25" x14ac:dyDescent="0.25"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</row>
    <row r="927" spans="2:25" x14ac:dyDescent="0.25"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</row>
    <row r="928" spans="2:25" x14ac:dyDescent="0.25"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</row>
    <row r="929" spans="2:25" x14ac:dyDescent="0.25"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</row>
    <row r="930" spans="2:25" x14ac:dyDescent="0.25"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</row>
    <row r="931" spans="2:25" x14ac:dyDescent="0.25"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</row>
    <row r="932" spans="2:25" x14ac:dyDescent="0.25"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</row>
    <row r="933" spans="2:25" x14ac:dyDescent="0.25"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</row>
    <row r="934" spans="2:25" x14ac:dyDescent="0.25"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</row>
    <row r="935" spans="2:25" x14ac:dyDescent="0.25"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</row>
    <row r="936" spans="2:25" x14ac:dyDescent="0.25"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</row>
    <row r="937" spans="2:25" x14ac:dyDescent="0.25"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</row>
    <row r="938" spans="2:25" x14ac:dyDescent="0.25"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</row>
    <row r="939" spans="2:25" x14ac:dyDescent="0.25"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</row>
    <row r="940" spans="2:25" x14ac:dyDescent="0.25"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</row>
    <row r="941" spans="2:25" x14ac:dyDescent="0.25"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</row>
    <row r="942" spans="2:25" x14ac:dyDescent="0.25"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</row>
    <row r="943" spans="2:25" x14ac:dyDescent="0.25"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</row>
    <row r="944" spans="2:25" x14ac:dyDescent="0.25"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</row>
    <row r="945" spans="2:25" x14ac:dyDescent="0.25"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</row>
    <row r="946" spans="2:25" x14ac:dyDescent="0.25"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</row>
    <row r="947" spans="2:25" x14ac:dyDescent="0.25"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</row>
    <row r="948" spans="2:25" x14ac:dyDescent="0.25"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</row>
    <row r="949" spans="2:25" x14ac:dyDescent="0.25"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</row>
    <row r="950" spans="2:25" x14ac:dyDescent="0.25"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</row>
    <row r="951" spans="2:25" x14ac:dyDescent="0.25"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</row>
    <row r="952" spans="2:25" x14ac:dyDescent="0.25"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</row>
    <row r="953" spans="2:25" x14ac:dyDescent="0.25"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</row>
    <row r="954" spans="2:25" x14ac:dyDescent="0.25"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</row>
    <row r="955" spans="2:25" x14ac:dyDescent="0.25"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</row>
    <row r="956" spans="2:25" x14ac:dyDescent="0.25"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</row>
    <row r="957" spans="2:25" x14ac:dyDescent="0.25"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</row>
    <row r="958" spans="2:25" x14ac:dyDescent="0.25"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</row>
    <row r="959" spans="2:25" x14ac:dyDescent="0.25"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</row>
    <row r="960" spans="2:25" x14ac:dyDescent="0.25"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</row>
    <row r="961" spans="2:25" x14ac:dyDescent="0.25"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</row>
    <row r="962" spans="2:25" x14ac:dyDescent="0.25"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</row>
    <row r="963" spans="2:25" x14ac:dyDescent="0.25"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</row>
    <row r="964" spans="2:25" x14ac:dyDescent="0.25"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</row>
    <row r="965" spans="2:25" x14ac:dyDescent="0.25"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</row>
    <row r="966" spans="2:25" x14ac:dyDescent="0.25"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</row>
    <row r="967" spans="2:25" x14ac:dyDescent="0.25"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</row>
    <row r="968" spans="2:25" x14ac:dyDescent="0.25"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</row>
    <row r="969" spans="2:25" x14ac:dyDescent="0.25"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</row>
    <row r="970" spans="2:25" x14ac:dyDescent="0.25"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</row>
    <row r="971" spans="2:25" x14ac:dyDescent="0.25"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</row>
    <row r="972" spans="2:25" x14ac:dyDescent="0.25"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</row>
    <row r="973" spans="2:25" x14ac:dyDescent="0.25"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</row>
    <row r="974" spans="2:25" x14ac:dyDescent="0.25"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</row>
    <row r="975" spans="2:25" x14ac:dyDescent="0.25"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</row>
    <row r="976" spans="2:25" x14ac:dyDescent="0.25"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</row>
    <row r="977" spans="2:25" x14ac:dyDescent="0.25"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</row>
    <row r="978" spans="2:25" x14ac:dyDescent="0.25"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</row>
    <row r="979" spans="2:25" x14ac:dyDescent="0.25"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</row>
    <row r="980" spans="2:25" x14ac:dyDescent="0.25"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</row>
    <row r="981" spans="2:25" x14ac:dyDescent="0.25"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</row>
    <row r="982" spans="2:25" x14ac:dyDescent="0.25"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</row>
    <row r="983" spans="2:25" x14ac:dyDescent="0.25"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</row>
    <row r="984" spans="2:25" x14ac:dyDescent="0.25"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</row>
    <row r="985" spans="2:25" x14ac:dyDescent="0.25"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</row>
    <row r="986" spans="2:25" x14ac:dyDescent="0.25"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</row>
    <row r="987" spans="2:25" x14ac:dyDescent="0.25"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</row>
    <row r="988" spans="2:25" x14ac:dyDescent="0.25"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</row>
    <row r="989" spans="2:25" x14ac:dyDescent="0.25"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</row>
    <row r="990" spans="2:25" x14ac:dyDescent="0.25"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</row>
    <row r="991" spans="2:25" x14ac:dyDescent="0.25"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</row>
    <row r="992" spans="2:25" x14ac:dyDescent="0.25"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</row>
    <row r="993" spans="2:25" x14ac:dyDescent="0.25"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</row>
    <row r="994" spans="2:25" x14ac:dyDescent="0.25"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</row>
    <row r="995" spans="2:25" x14ac:dyDescent="0.25"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</row>
    <row r="996" spans="2:25" x14ac:dyDescent="0.25"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</row>
    <row r="997" spans="2:25" x14ac:dyDescent="0.25"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</row>
    <row r="998" spans="2:25" x14ac:dyDescent="0.25"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</row>
    <row r="999" spans="2:25" x14ac:dyDescent="0.25"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</row>
    <row r="1000" spans="2:25" x14ac:dyDescent="0.25"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34">
        <v>483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>
        <v>223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8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17</v>
      </c>
      <c r="D10" s="41">
        <v>0.22916666666666666</v>
      </c>
      <c r="E10" s="44" t="s">
        <v>17</v>
      </c>
      <c r="F10" s="41">
        <v>0</v>
      </c>
      <c r="G10" s="44" t="s">
        <v>17</v>
      </c>
      <c r="H10" s="41"/>
      <c r="I10" s="41"/>
      <c r="J10" s="41">
        <v>0.22916666666666666</v>
      </c>
      <c r="K10" s="44" t="s">
        <v>17</v>
      </c>
      <c r="L10" s="41">
        <v>0.22916666666666666</v>
      </c>
      <c r="M10" s="44" t="s">
        <v>17</v>
      </c>
      <c r="N10" s="41">
        <v>0</v>
      </c>
      <c r="O10" s="44" t="s">
        <v>17</v>
      </c>
      <c r="P10" s="41"/>
      <c r="Q10" s="41"/>
      <c r="R10" s="41">
        <v>0.22916666666666666</v>
      </c>
      <c r="S10" s="44" t="s">
        <v>17</v>
      </c>
      <c r="T10" s="41">
        <v>0.22916666666666666</v>
      </c>
      <c r="U10" s="44" t="s">
        <v>17</v>
      </c>
      <c r="V10" s="41">
        <v>0</v>
      </c>
      <c r="W10" s="44" t="s">
        <v>17</v>
      </c>
      <c r="X10" s="41"/>
      <c r="Y10" s="41"/>
    </row>
    <row r="11" spans="1:25" x14ac:dyDescent="0.25">
      <c r="A11" s="50">
        <v>2</v>
      </c>
      <c r="B11" s="41">
        <v>0.23488756613756612</v>
      </c>
      <c r="C11" s="44" t="s">
        <v>17</v>
      </c>
      <c r="D11" s="41">
        <v>0.23488756613756612</v>
      </c>
      <c r="E11" s="44" t="s">
        <v>17</v>
      </c>
      <c r="F11" s="41">
        <v>1.38888888888889E-2</v>
      </c>
      <c r="G11" s="44" t="s">
        <v>17</v>
      </c>
      <c r="H11" s="41"/>
      <c r="I11" s="41"/>
      <c r="J11" s="41">
        <v>0.23935185185185182</v>
      </c>
      <c r="K11" s="44" t="s">
        <v>17</v>
      </c>
      <c r="L11" s="41">
        <v>0.23726851851851852</v>
      </c>
      <c r="M11" s="44" t="s">
        <v>17</v>
      </c>
      <c r="N11" s="41">
        <v>2.083333333333335E-2</v>
      </c>
      <c r="O11" s="44" t="s">
        <v>17</v>
      </c>
      <c r="P11" s="41"/>
      <c r="Q11" s="41"/>
      <c r="R11" s="41">
        <v>0.24083994708994708</v>
      </c>
      <c r="S11" s="44" t="s">
        <v>17</v>
      </c>
      <c r="T11" s="41">
        <v>0.23819444444444446</v>
      </c>
      <c r="U11" s="44" t="s">
        <v>17</v>
      </c>
      <c r="V11" s="41">
        <v>2.083333333333335E-2</v>
      </c>
      <c r="W11" s="44" t="s">
        <v>17</v>
      </c>
      <c r="X11" s="41"/>
      <c r="Y11" s="41"/>
    </row>
    <row r="12" spans="1:25" x14ac:dyDescent="0.25">
      <c r="A12" s="50">
        <v>3</v>
      </c>
      <c r="B12" s="41">
        <v>0.24130291005291005</v>
      </c>
      <c r="C12" s="44" t="s">
        <v>17</v>
      </c>
      <c r="D12" s="41">
        <v>0.24130291005291005</v>
      </c>
      <c r="E12" s="44" t="s">
        <v>17</v>
      </c>
      <c r="F12" s="41">
        <v>2.7777777777777801E-2</v>
      </c>
      <c r="G12" s="44" t="s">
        <v>17</v>
      </c>
      <c r="H12" s="41"/>
      <c r="I12" s="41"/>
      <c r="J12" s="41">
        <v>0.25023148148148144</v>
      </c>
      <c r="K12" s="44" t="s">
        <v>17</v>
      </c>
      <c r="L12" s="41">
        <v>0.24606481481481482</v>
      </c>
      <c r="M12" s="44" t="s">
        <v>17</v>
      </c>
      <c r="N12" s="41"/>
      <c r="O12" s="41"/>
      <c r="P12" s="41"/>
      <c r="Q12" s="41"/>
      <c r="R12" s="41">
        <v>0.25320767195767196</v>
      </c>
      <c r="S12" s="44" t="s">
        <v>17</v>
      </c>
      <c r="T12" s="41">
        <v>0.24791666666666667</v>
      </c>
      <c r="U12" s="44" t="s">
        <v>17</v>
      </c>
      <c r="V12" s="41"/>
      <c r="W12" s="41"/>
      <c r="X12" s="41"/>
      <c r="Y12" s="41"/>
    </row>
    <row r="13" spans="1:25" x14ac:dyDescent="0.25">
      <c r="A13" s="50">
        <v>4</v>
      </c>
      <c r="B13" s="41">
        <v>0.24702380952380953</v>
      </c>
      <c r="C13" s="44" t="s">
        <v>17</v>
      </c>
      <c r="D13" s="41">
        <v>0.24702380952380953</v>
      </c>
      <c r="E13" s="44" t="s">
        <v>17</v>
      </c>
      <c r="F13" s="41"/>
      <c r="G13" s="41"/>
      <c r="H13" s="41"/>
      <c r="I13" s="41"/>
      <c r="J13" s="41">
        <v>0.26041666666666663</v>
      </c>
      <c r="K13" s="44" t="s">
        <v>17</v>
      </c>
      <c r="L13" s="41">
        <v>0.25416666666666665</v>
      </c>
      <c r="M13" s="44" t="s">
        <v>17</v>
      </c>
      <c r="N13" s="41"/>
      <c r="O13" s="41"/>
      <c r="P13" s="41"/>
      <c r="Q13" s="41"/>
      <c r="R13" s="41">
        <v>0.26488095238095238</v>
      </c>
      <c r="S13" s="44" t="s">
        <v>17</v>
      </c>
      <c r="T13" s="41">
        <v>0.25694444444444442</v>
      </c>
      <c r="U13" s="44" t="s">
        <v>17</v>
      </c>
      <c r="V13" s="35"/>
      <c r="W13" s="41"/>
      <c r="X13" s="41"/>
      <c r="Y13" s="41"/>
    </row>
    <row r="14" spans="1:25" x14ac:dyDescent="0.25">
      <c r="A14" s="50">
        <v>5</v>
      </c>
      <c r="B14" s="41">
        <v>0.25297619047619047</v>
      </c>
      <c r="C14" s="44" t="s">
        <v>17</v>
      </c>
      <c r="D14" s="41">
        <v>0.25297619047619047</v>
      </c>
      <c r="E14" s="44" t="s">
        <v>17</v>
      </c>
      <c r="G14" s="41"/>
      <c r="H14" s="41"/>
      <c r="I14" s="41"/>
      <c r="J14" s="41">
        <v>0.27083333333333331</v>
      </c>
      <c r="K14" s="44" t="s">
        <v>17</v>
      </c>
      <c r="L14" s="41">
        <v>0.26250000000000001</v>
      </c>
      <c r="M14" s="44" t="s">
        <v>17</v>
      </c>
      <c r="O14" s="41"/>
      <c r="P14" s="41"/>
      <c r="Q14" s="41"/>
      <c r="R14" s="41">
        <v>0.2767857142857143</v>
      </c>
      <c r="S14" s="44" t="s">
        <v>17</v>
      </c>
      <c r="T14" s="41">
        <v>0.26620370370370366</v>
      </c>
      <c r="U14" s="44" t="s">
        <v>17</v>
      </c>
      <c r="V14" s="35"/>
      <c r="W14" s="41"/>
      <c r="X14" s="41"/>
      <c r="Y14" s="41"/>
    </row>
    <row r="15" spans="1:25" x14ac:dyDescent="0.25">
      <c r="A15" s="50">
        <v>6</v>
      </c>
      <c r="B15" s="41">
        <v>0.2589285714285714</v>
      </c>
      <c r="C15" s="44" t="s">
        <v>17</v>
      </c>
      <c r="D15" s="41">
        <v>0.2589285714285714</v>
      </c>
      <c r="E15" s="44" t="s">
        <v>17</v>
      </c>
      <c r="G15" s="41"/>
      <c r="H15" s="41"/>
      <c r="I15" s="41"/>
      <c r="J15" s="41">
        <v>0.27861467236467241</v>
      </c>
      <c r="K15" s="44" t="s">
        <v>17</v>
      </c>
      <c r="L15" s="41">
        <v>0.27083333333333337</v>
      </c>
      <c r="M15" s="44" t="s">
        <v>17</v>
      </c>
      <c r="O15" s="41"/>
      <c r="P15" s="41"/>
      <c r="Q15" s="41"/>
      <c r="R15" s="41">
        <v>0.28869047619047622</v>
      </c>
      <c r="S15" s="44" t="s">
        <v>17</v>
      </c>
      <c r="T15" s="41">
        <v>0.27546296296296291</v>
      </c>
      <c r="U15" s="44" t="s">
        <v>17</v>
      </c>
      <c r="V15" s="35"/>
      <c r="W15" s="41"/>
      <c r="X15" s="41"/>
      <c r="Y15" s="41"/>
    </row>
    <row r="16" spans="1:25" x14ac:dyDescent="0.25">
      <c r="A16" s="50">
        <v>7</v>
      </c>
      <c r="B16" s="41">
        <v>0.26488095238095233</v>
      </c>
      <c r="C16" s="44" t="s">
        <v>17</v>
      </c>
      <c r="D16" s="41">
        <v>0.26488095238095233</v>
      </c>
      <c r="E16" s="44" t="s">
        <v>17</v>
      </c>
      <c r="G16" s="41"/>
      <c r="H16" s="41"/>
      <c r="I16" s="41"/>
      <c r="J16" s="41">
        <v>0.28709045584045589</v>
      </c>
      <c r="K16" s="44" t="s">
        <v>17</v>
      </c>
      <c r="L16" s="41">
        <v>0.27804232804232804</v>
      </c>
      <c r="M16" s="44" t="s">
        <v>17</v>
      </c>
      <c r="O16" s="41"/>
      <c r="P16" s="41"/>
      <c r="Q16" s="41"/>
      <c r="R16" s="41">
        <v>0.30059523809523814</v>
      </c>
      <c r="S16" s="44" t="s">
        <v>17</v>
      </c>
      <c r="T16" s="41">
        <v>0.28472222222222215</v>
      </c>
      <c r="U16" s="44" t="s">
        <v>17</v>
      </c>
      <c r="V16" s="35"/>
      <c r="W16" s="41"/>
      <c r="X16" s="41"/>
      <c r="Y16" s="41"/>
    </row>
    <row r="17" spans="1:25" x14ac:dyDescent="0.25">
      <c r="A17" s="50">
        <v>8</v>
      </c>
      <c r="B17" s="41">
        <v>0.27083333333333326</v>
      </c>
      <c r="C17" s="44" t="s">
        <v>17</v>
      </c>
      <c r="D17" s="41">
        <v>0.27083333333333326</v>
      </c>
      <c r="E17" s="44" t="s">
        <v>17</v>
      </c>
      <c r="G17" s="41"/>
      <c r="H17" s="41"/>
      <c r="I17" s="41"/>
      <c r="J17" s="41">
        <v>0.29487179487179493</v>
      </c>
      <c r="K17" s="44" t="s">
        <v>17</v>
      </c>
      <c r="L17" s="41">
        <v>0.28594576719576714</v>
      </c>
      <c r="M17" s="44" t="s">
        <v>17</v>
      </c>
      <c r="O17" s="41"/>
      <c r="P17" s="41"/>
      <c r="Q17" s="41"/>
      <c r="R17" s="41">
        <v>0.31250000000000006</v>
      </c>
      <c r="S17" s="44" t="s">
        <v>17</v>
      </c>
      <c r="T17" s="41">
        <v>0.2939814814814814</v>
      </c>
      <c r="U17" s="44" t="s">
        <v>17</v>
      </c>
      <c r="V17" s="35"/>
      <c r="W17" s="41"/>
      <c r="X17" s="41"/>
      <c r="Y17" s="41"/>
    </row>
    <row r="18" spans="1:25" x14ac:dyDescent="0.25">
      <c r="A18" s="50">
        <v>9</v>
      </c>
      <c r="B18" s="41">
        <v>0.27581018518518513</v>
      </c>
      <c r="C18" s="44" t="s">
        <v>17</v>
      </c>
      <c r="D18" s="41">
        <v>0.27476851851851841</v>
      </c>
      <c r="E18" s="44" t="s">
        <v>17</v>
      </c>
      <c r="G18" s="41"/>
      <c r="H18" s="41"/>
      <c r="I18" s="41"/>
      <c r="J18" s="41">
        <v>0.30288461538461547</v>
      </c>
      <c r="K18" s="44" t="s">
        <v>17</v>
      </c>
      <c r="L18" s="41">
        <v>0.29315476190476186</v>
      </c>
      <c r="M18" s="44" t="s">
        <v>17</v>
      </c>
      <c r="O18" s="41"/>
      <c r="P18" s="41"/>
      <c r="Q18" s="41"/>
      <c r="R18" s="41">
        <v>0.32045304232804239</v>
      </c>
      <c r="S18" s="44" t="s">
        <v>17</v>
      </c>
      <c r="T18" s="41">
        <v>0.30324074074074064</v>
      </c>
      <c r="U18" s="44" t="s">
        <v>17</v>
      </c>
      <c r="V18" s="35"/>
      <c r="W18" s="41"/>
      <c r="X18" s="41"/>
      <c r="Y18" s="41"/>
    </row>
    <row r="19" spans="1:25" x14ac:dyDescent="0.25">
      <c r="A19" s="50">
        <v>10</v>
      </c>
      <c r="B19" s="41">
        <v>0.28148148148148139</v>
      </c>
      <c r="C19" s="44" t="s">
        <v>17</v>
      </c>
      <c r="D19" s="41">
        <v>0.27939814814814806</v>
      </c>
      <c r="E19" s="44" t="s">
        <v>17</v>
      </c>
      <c r="G19" s="41"/>
      <c r="H19" s="41"/>
      <c r="I19" s="41"/>
      <c r="J19" s="41">
        <v>0.31089743589743601</v>
      </c>
      <c r="K19" s="44" t="s">
        <v>17</v>
      </c>
      <c r="L19" s="41">
        <v>0.30059523809523803</v>
      </c>
      <c r="M19" s="44" t="s">
        <v>17</v>
      </c>
      <c r="O19" s="41"/>
      <c r="P19" s="41"/>
      <c r="Q19" s="41"/>
      <c r="R19" s="41">
        <v>0.32910052910052923</v>
      </c>
      <c r="S19" s="44" t="s">
        <v>17</v>
      </c>
      <c r="T19" s="41">
        <v>0.31250000000000006</v>
      </c>
      <c r="U19" s="44" t="s">
        <v>17</v>
      </c>
      <c r="V19" s="35"/>
      <c r="W19" s="41"/>
      <c r="X19" s="41"/>
      <c r="Y19" s="41"/>
    </row>
    <row r="20" spans="1:25" x14ac:dyDescent="0.25">
      <c r="A20" s="50">
        <v>11</v>
      </c>
      <c r="B20" s="41">
        <v>0.2864583333333332</v>
      </c>
      <c r="C20" s="44" t="s">
        <v>17</v>
      </c>
      <c r="D20" s="41">
        <v>0.28333333333333321</v>
      </c>
      <c r="E20" s="44" t="s">
        <v>17</v>
      </c>
      <c r="G20" s="41"/>
      <c r="H20" s="41"/>
      <c r="I20" s="41"/>
      <c r="J20" s="41">
        <v>0.31891025641025655</v>
      </c>
      <c r="K20" s="44" t="s">
        <v>17</v>
      </c>
      <c r="L20" s="41">
        <v>0.30803571428571419</v>
      </c>
      <c r="M20" s="44" t="s">
        <v>17</v>
      </c>
      <c r="O20" s="41"/>
      <c r="P20" s="41"/>
      <c r="Q20" s="41"/>
      <c r="R20" s="41">
        <v>0.33705357142857156</v>
      </c>
      <c r="S20" s="44" t="s">
        <v>17</v>
      </c>
      <c r="T20" s="41">
        <v>0.32045304232804239</v>
      </c>
      <c r="U20" s="44" t="s">
        <v>17</v>
      </c>
      <c r="V20" s="35"/>
      <c r="W20" s="41"/>
      <c r="X20" s="41"/>
      <c r="Y20" s="41"/>
    </row>
    <row r="21" spans="1:25" x14ac:dyDescent="0.25">
      <c r="A21" s="50">
        <v>12</v>
      </c>
      <c r="B21" s="41">
        <v>0.29166666666666652</v>
      </c>
      <c r="C21" s="44" t="s">
        <v>17</v>
      </c>
      <c r="D21" s="41">
        <v>0.28749999999999987</v>
      </c>
      <c r="E21" s="44" t="s">
        <v>17</v>
      </c>
      <c r="G21" s="41"/>
      <c r="H21" s="41"/>
      <c r="I21" s="41"/>
      <c r="J21" s="41">
        <v>0.32692307692307709</v>
      </c>
      <c r="K21" s="44" t="s">
        <v>17</v>
      </c>
      <c r="L21" s="41">
        <v>0.31547619047619035</v>
      </c>
      <c r="M21" s="44" t="s">
        <v>17</v>
      </c>
      <c r="O21" s="41"/>
      <c r="P21" s="41"/>
      <c r="Q21" s="41"/>
      <c r="R21" s="41">
        <v>0.3452380952380954</v>
      </c>
      <c r="S21" s="44" t="s">
        <v>17</v>
      </c>
      <c r="T21" s="41">
        <v>0.32910052910052923</v>
      </c>
      <c r="U21" s="44" t="s">
        <v>17</v>
      </c>
      <c r="V21" s="35"/>
      <c r="W21" s="41"/>
      <c r="X21" s="41"/>
      <c r="Y21" s="41"/>
    </row>
    <row r="22" spans="1:25" x14ac:dyDescent="0.25">
      <c r="A22" s="50">
        <v>13</v>
      </c>
      <c r="B22" s="41">
        <v>0.29687499999999983</v>
      </c>
      <c r="C22" s="44" t="s">
        <v>17</v>
      </c>
      <c r="D22" s="41">
        <v>0.29166666666666652</v>
      </c>
      <c r="E22" s="44" t="s">
        <v>17</v>
      </c>
      <c r="G22" s="41"/>
      <c r="H22" s="41"/>
      <c r="I22" s="41"/>
      <c r="J22" s="41">
        <v>0.33493589743589763</v>
      </c>
      <c r="K22" s="44" t="s">
        <v>17</v>
      </c>
      <c r="L22" s="41">
        <v>0.32291666666666652</v>
      </c>
      <c r="M22" s="44" t="s">
        <v>17</v>
      </c>
      <c r="O22" s="41"/>
      <c r="P22" s="41"/>
      <c r="Q22" s="41"/>
      <c r="R22" s="41">
        <v>0.35342261904761924</v>
      </c>
      <c r="S22" s="44" t="s">
        <v>17</v>
      </c>
      <c r="T22" s="41">
        <v>0.33705357142857156</v>
      </c>
      <c r="U22" s="44" t="s">
        <v>17</v>
      </c>
      <c r="V22" s="35"/>
      <c r="W22" s="41"/>
      <c r="X22" s="41"/>
      <c r="Y22" s="41"/>
    </row>
    <row r="23" spans="1:25" x14ac:dyDescent="0.25">
      <c r="A23" s="50">
        <v>14</v>
      </c>
      <c r="B23" s="41">
        <v>0.30208333333333315</v>
      </c>
      <c r="C23" s="44" t="s">
        <v>17</v>
      </c>
      <c r="D23" s="41">
        <v>0.29583333333333317</v>
      </c>
      <c r="E23" s="44" t="s">
        <v>17</v>
      </c>
      <c r="G23" s="41"/>
      <c r="H23" s="41"/>
      <c r="I23" s="41"/>
      <c r="J23" s="41">
        <v>0.34294871794871817</v>
      </c>
      <c r="K23" s="44" t="s">
        <v>17</v>
      </c>
      <c r="L23" s="41">
        <v>0.33035714285714268</v>
      </c>
      <c r="M23" s="44" t="s">
        <v>17</v>
      </c>
      <c r="O23" s="41"/>
      <c r="P23" s="41"/>
      <c r="Q23" s="41"/>
      <c r="R23" s="41">
        <v>0.36160714285714307</v>
      </c>
      <c r="S23" s="44" t="s">
        <v>17</v>
      </c>
      <c r="T23" s="41">
        <v>0.3452380952380954</v>
      </c>
      <c r="U23" s="44" t="s">
        <v>17</v>
      </c>
      <c r="V23" s="35"/>
      <c r="W23" s="41"/>
      <c r="X23" s="41"/>
      <c r="Y23" s="41"/>
    </row>
    <row r="24" spans="1:25" x14ac:dyDescent="0.25">
      <c r="A24" s="50">
        <v>15</v>
      </c>
      <c r="B24" s="41">
        <v>0.30729166666666646</v>
      </c>
      <c r="C24" s="44" t="s">
        <v>17</v>
      </c>
      <c r="D24" s="41">
        <v>0.29999999999999982</v>
      </c>
      <c r="E24" s="44" t="s">
        <v>17</v>
      </c>
      <c r="G24" s="41"/>
      <c r="H24" s="41"/>
      <c r="I24" s="41"/>
      <c r="J24" s="41">
        <v>0.35096153846153871</v>
      </c>
      <c r="K24" s="44" t="s">
        <v>17</v>
      </c>
      <c r="L24" s="41">
        <v>0.33779761904761885</v>
      </c>
      <c r="M24" s="44" t="s">
        <v>17</v>
      </c>
      <c r="O24" s="41"/>
      <c r="P24" s="41"/>
      <c r="Q24" s="41"/>
      <c r="R24" s="41">
        <v>0.36979166666666691</v>
      </c>
      <c r="S24" s="44" t="s">
        <v>17</v>
      </c>
      <c r="T24" s="41">
        <v>0.35342261904761924</v>
      </c>
      <c r="U24" s="44" t="s">
        <v>17</v>
      </c>
      <c r="V24" s="35"/>
      <c r="W24" s="41"/>
      <c r="X24" s="41"/>
      <c r="Y24" s="41"/>
    </row>
    <row r="25" spans="1:25" x14ac:dyDescent="0.25">
      <c r="A25" s="50">
        <v>16</v>
      </c>
      <c r="B25" s="41">
        <v>0.31249999999999978</v>
      </c>
      <c r="C25" s="44" t="s">
        <v>17</v>
      </c>
      <c r="D25" s="41">
        <v>0.30416666666666647</v>
      </c>
      <c r="E25" s="44" t="s">
        <v>17</v>
      </c>
      <c r="G25" s="41"/>
      <c r="H25" s="41"/>
      <c r="I25" s="41"/>
      <c r="J25" s="41">
        <v>0.35897435897435925</v>
      </c>
      <c r="K25" s="44" t="s">
        <v>17</v>
      </c>
      <c r="L25" s="41">
        <v>0.34523809523809501</v>
      </c>
      <c r="M25" s="44" t="s">
        <v>17</v>
      </c>
      <c r="O25" s="41"/>
      <c r="P25" s="41"/>
      <c r="Q25" s="41"/>
      <c r="R25" s="41">
        <v>0.37797619047619074</v>
      </c>
      <c r="S25" s="44" t="s">
        <v>17</v>
      </c>
      <c r="T25" s="41">
        <v>0.36160714285714307</v>
      </c>
      <c r="U25" s="44" t="s">
        <v>17</v>
      </c>
      <c r="V25" s="35"/>
      <c r="W25" s="41"/>
      <c r="X25" s="41"/>
      <c r="Y25" s="41"/>
    </row>
    <row r="26" spans="1:25" x14ac:dyDescent="0.25">
      <c r="A26" s="50">
        <v>17</v>
      </c>
      <c r="B26" s="41">
        <v>0.31770833333333309</v>
      </c>
      <c r="C26" s="44" t="s">
        <v>17</v>
      </c>
      <c r="D26" s="41">
        <v>0.30833333333333313</v>
      </c>
      <c r="E26" s="44" t="s">
        <v>17</v>
      </c>
      <c r="G26" s="41"/>
      <c r="H26" s="41"/>
      <c r="I26" s="41"/>
      <c r="J26" s="41">
        <v>0.36698717948717979</v>
      </c>
      <c r="K26" s="44" t="s">
        <v>17</v>
      </c>
      <c r="L26" s="41">
        <v>0.35267857142857117</v>
      </c>
      <c r="M26" s="44" t="s">
        <v>17</v>
      </c>
      <c r="O26" s="41"/>
      <c r="P26" s="41"/>
      <c r="Q26" s="41"/>
      <c r="R26" s="41">
        <v>0.38616071428571458</v>
      </c>
      <c r="S26" s="44" t="s">
        <v>17</v>
      </c>
      <c r="T26" s="41">
        <v>0.36979166666666691</v>
      </c>
      <c r="U26" s="44" t="s">
        <v>17</v>
      </c>
      <c r="V26" s="35"/>
      <c r="W26" s="41"/>
      <c r="X26" s="41"/>
      <c r="Y26" s="41"/>
    </row>
    <row r="27" spans="1:25" x14ac:dyDescent="0.25">
      <c r="A27" s="50">
        <v>18</v>
      </c>
      <c r="B27" s="41">
        <v>0.32291666666666641</v>
      </c>
      <c r="C27" s="44" t="s">
        <v>17</v>
      </c>
      <c r="D27" s="41">
        <v>0.31249999999999978</v>
      </c>
      <c r="E27" s="44" t="s">
        <v>17</v>
      </c>
      <c r="G27" s="41"/>
      <c r="H27" s="41"/>
      <c r="I27" s="41"/>
      <c r="J27" s="41">
        <v>0.37500000000000033</v>
      </c>
      <c r="K27" s="44" t="s">
        <v>17</v>
      </c>
      <c r="L27" s="41">
        <v>0.36011904761904734</v>
      </c>
      <c r="M27" s="44" t="s">
        <v>17</v>
      </c>
      <c r="O27" s="41"/>
      <c r="P27" s="41"/>
      <c r="Q27" s="41"/>
      <c r="R27" s="41">
        <v>0.39434523809523842</v>
      </c>
      <c r="S27" s="44" t="s">
        <v>17</v>
      </c>
      <c r="T27" s="41">
        <v>0.37797619047619074</v>
      </c>
      <c r="U27" s="44" t="s">
        <v>17</v>
      </c>
      <c r="V27" s="35"/>
      <c r="W27" s="41"/>
      <c r="X27" s="41"/>
      <c r="Y27" s="41"/>
    </row>
    <row r="28" spans="1:25" x14ac:dyDescent="0.25">
      <c r="A28" s="50">
        <v>19</v>
      </c>
      <c r="B28" s="41">
        <v>0.32812499999999972</v>
      </c>
      <c r="C28" s="44" t="s">
        <v>17</v>
      </c>
      <c r="D28" s="41">
        <v>0.31666666666666643</v>
      </c>
      <c r="E28" s="44" t="s">
        <v>17</v>
      </c>
      <c r="G28" s="41"/>
      <c r="H28" s="41"/>
      <c r="I28" s="41"/>
      <c r="J28" s="41">
        <v>0.38310185185185214</v>
      </c>
      <c r="K28" s="44" t="s">
        <v>17</v>
      </c>
      <c r="L28" s="41">
        <v>0.3675595238095235</v>
      </c>
      <c r="M28" s="44" t="s">
        <v>17</v>
      </c>
      <c r="O28" s="41"/>
      <c r="P28" s="41"/>
      <c r="Q28" s="41"/>
      <c r="R28" s="41">
        <v>0.40252976190476225</v>
      </c>
      <c r="S28" s="44" t="s">
        <v>17</v>
      </c>
      <c r="T28" s="41">
        <v>0.38616071428571458</v>
      </c>
      <c r="U28" s="44" t="s">
        <v>17</v>
      </c>
      <c r="V28" s="35"/>
      <c r="W28" s="41"/>
      <c r="X28" s="41"/>
      <c r="Y28" s="41"/>
    </row>
    <row r="29" spans="1:25" x14ac:dyDescent="0.25">
      <c r="A29" s="50">
        <v>20</v>
      </c>
      <c r="B29" s="41">
        <v>0.33333333333333304</v>
      </c>
      <c r="C29" s="44" t="s">
        <v>17</v>
      </c>
      <c r="D29" s="41">
        <v>0.32083333333333308</v>
      </c>
      <c r="E29" s="44" t="s">
        <v>17</v>
      </c>
      <c r="G29" s="41"/>
      <c r="H29" s="41"/>
      <c r="I29" s="41"/>
      <c r="J29" s="41">
        <v>0.3918981481481485</v>
      </c>
      <c r="K29" s="44" t="s">
        <v>17</v>
      </c>
      <c r="L29" s="41">
        <v>0.37499999999999967</v>
      </c>
      <c r="M29" s="44" t="s">
        <v>17</v>
      </c>
      <c r="O29" s="41"/>
      <c r="P29" s="41"/>
      <c r="Q29" s="41"/>
      <c r="R29" s="41">
        <v>0.41071428571428609</v>
      </c>
      <c r="S29" s="44" t="s">
        <v>17</v>
      </c>
      <c r="T29" s="41">
        <v>0.39434523809523842</v>
      </c>
      <c r="U29" s="44" t="s">
        <v>17</v>
      </c>
      <c r="V29" s="35"/>
      <c r="W29" s="41"/>
      <c r="X29" s="41"/>
      <c r="Y29" s="41"/>
    </row>
    <row r="30" spans="1:25" x14ac:dyDescent="0.25">
      <c r="A30" s="50">
        <v>21</v>
      </c>
      <c r="B30" s="41">
        <v>0.33878367003366971</v>
      </c>
      <c r="C30" s="44" t="s">
        <v>17</v>
      </c>
      <c r="D30" s="41">
        <v>0.32499999999999973</v>
      </c>
      <c r="E30" s="44" t="s">
        <v>17</v>
      </c>
      <c r="G30" s="41"/>
      <c r="H30" s="41"/>
      <c r="I30" s="41"/>
      <c r="J30" s="41">
        <v>0.40000000000000041</v>
      </c>
      <c r="K30" s="44" t="s">
        <v>17</v>
      </c>
      <c r="L30" s="41">
        <v>0.38171296296296259</v>
      </c>
      <c r="M30" s="44" t="s">
        <v>17</v>
      </c>
      <c r="O30" s="41"/>
      <c r="P30" s="41"/>
      <c r="Q30" s="41"/>
      <c r="R30" s="41">
        <v>0.41889880952380992</v>
      </c>
      <c r="S30" s="44" t="s">
        <v>17</v>
      </c>
      <c r="T30" s="41">
        <v>0.40252976190476225</v>
      </c>
      <c r="U30" s="44" t="s">
        <v>17</v>
      </c>
      <c r="V30" s="35"/>
      <c r="W30" s="41"/>
      <c r="X30" s="41"/>
      <c r="Y30" s="41"/>
    </row>
    <row r="31" spans="1:25" x14ac:dyDescent="0.25">
      <c r="A31" s="50">
        <v>22</v>
      </c>
      <c r="B31" s="41">
        <v>0.34492845117845089</v>
      </c>
      <c r="C31" s="44" t="s">
        <v>17</v>
      </c>
      <c r="D31" s="42">
        <v>0.32916666666666639</v>
      </c>
      <c r="E31" s="44" t="s">
        <v>17</v>
      </c>
      <c r="G31" s="41"/>
      <c r="H31" s="41"/>
      <c r="I31" s="41"/>
      <c r="J31" s="41">
        <v>0.40833333333333377</v>
      </c>
      <c r="K31" s="44" t="s">
        <v>17</v>
      </c>
      <c r="L31" s="41">
        <v>0.38912037037037006</v>
      </c>
      <c r="M31" s="44" t="s">
        <v>17</v>
      </c>
      <c r="O31" s="41"/>
      <c r="P31" s="41"/>
      <c r="Q31" s="41"/>
      <c r="R31" s="41">
        <v>0.42708333333333376</v>
      </c>
      <c r="S31" s="44" t="s">
        <v>17</v>
      </c>
      <c r="T31" s="41">
        <v>0.41071428571428609</v>
      </c>
      <c r="U31" s="44" t="s">
        <v>17</v>
      </c>
      <c r="V31" s="35"/>
      <c r="W31" s="41"/>
      <c r="X31" s="41"/>
      <c r="Y31" s="41"/>
    </row>
    <row r="32" spans="1:25" x14ac:dyDescent="0.25">
      <c r="A32" s="50">
        <v>23</v>
      </c>
      <c r="B32" s="41">
        <v>0.35037878787878757</v>
      </c>
      <c r="C32" s="44" t="s">
        <v>17</v>
      </c>
      <c r="D32" s="42">
        <v>0.33333333333333304</v>
      </c>
      <c r="E32" s="44" t="s">
        <v>17</v>
      </c>
      <c r="G32" s="41"/>
      <c r="H32" s="41"/>
      <c r="I32" s="41"/>
      <c r="J32" s="41">
        <v>0.41666666666666713</v>
      </c>
      <c r="K32" s="44" t="s">
        <v>17</v>
      </c>
      <c r="L32" s="41">
        <v>0.39583333333333293</v>
      </c>
      <c r="M32" s="44" t="s">
        <v>17</v>
      </c>
      <c r="O32" s="41"/>
      <c r="P32" s="41"/>
      <c r="Q32" s="41"/>
      <c r="R32" s="41">
        <v>0.43526785714285759</v>
      </c>
      <c r="S32" s="44" t="s">
        <v>17</v>
      </c>
      <c r="T32" s="41">
        <v>0.41889880952380992</v>
      </c>
      <c r="U32" s="44" t="s">
        <v>17</v>
      </c>
      <c r="V32" s="35"/>
      <c r="W32" s="41"/>
      <c r="X32" s="41"/>
      <c r="Y32" s="41"/>
    </row>
    <row r="33" spans="1:25" x14ac:dyDescent="0.25">
      <c r="A33" s="50">
        <v>24</v>
      </c>
      <c r="B33" s="41">
        <v>0.35606060606060574</v>
      </c>
      <c r="C33" s="44" t="s">
        <v>17</v>
      </c>
      <c r="D33" s="42">
        <v>0.33878367003366971</v>
      </c>
      <c r="E33" s="44" t="s">
        <v>17</v>
      </c>
      <c r="G33" s="41"/>
      <c r="H33" s="41"/>
      <c r="I33" s="41"/>
      <c r="J33" s="41">
        <v>0.42500000000000049</v>
      </c>
      <c r="K33" s="44" t="s">
        <v>17</v>
      </c>
      <c r="L33" s="41">
        <v>0.40277777777777735</v>
      </c>
      <c r="M33" s="44" t="s">
        <v>17</v>
      </c>
      <c r="O33" s="41"/>
      <c r="P33" s="41"/>
      <c r="Q33" s="41"/>
      <c r="R33" s="41">
        <v>0.44345238095238143</v>
      </c>
      <c r="S33" s="44" t="s">
        <v>17</v>
      </c>
      <c r="T33" s="41">
        <v>0.42708333333333376</v>
      </c>
      <c r="U33" s="44" t="s">
        <v>17</v>
      </c>
      <c r="V33" s="35"/>
      <c r="W33" s="41"/>
      <c r="X33" s="41"/>
      <c r="Y33" s="41"/>
    </row>
    <row r="34" spans="1:25" x14ac:dyDescent="0.25">
      <c r="A34" s="50">
        <v>25</v>
      </c>
      <c r="B34" s="41">
        <v>0.36174242424242392</v>
      </c>
      <c r="C34" s="44" t="s">
        <v>17</v>
      </c>
      <c r="D34" s="42">
        <v>0.34492845117845089</v>
      </c>
      <c r="E34" s="44" t="s">
        <v>17</v>
      </c>
      <c r="G34" s="41"/>
      <c r="H34" s="41"/>
      <c r="I34" s="41"/>
      <c r="J34" s="41">
        <v>0.43333333333333385</v>
      </c>
      <c r="K34" s="44" t="s">
        <v>17</v>
      </c>
      <c r="L34" s="41">
        <v>0.40972222222222177</v>
      </c>
      <c r="M34" s="44" t="s">
        <v>17</v>
      </c>
      <c r="O34" s="41"/>
      <c r="P34" s="41"/>
      <c r="Q34" s="41"/>
      <c r="R34" s="41">
        <v>0.45163690476190527</v>
      </c>
      <c r="S34" s="44" t="s">
        <v>17</v>
      </c>
      <c r="T34" s="41">
        <v>0.43526785714285759</v>
      </c>
      <c r="U34" s="44" t="s">
        <v>17</v>
      </c>
      <c r="V34" s="35"/>
      <c r="W34" s="41"/>
      <c r="X34" s="41"/>
      <c r="Y34" s="41"/>
    </row>
    <row r="35" spans="1:25" x14ac:dyDescent="0.25">
      <c r="A35" s="50">
        <v>26</v>
      </c>
      <c r="B35" s="41">
        <v>0.3674242424242421</v>
      </c>
      <c r="C35" s="44" t="s">
        <v>17</v>
      </c>
      <c r="D35" s="42">
        <v>0.35037878787878757</v>
      </c>
      <c r="E35" s="44" t="s">
        <v>17</v>
      </c>
      <c r="G35" s="41"/>
      <c r="H35" s="41"/>
      <c r="I35" s="41"/>
      <c r="J35" s="41">
        <v>0.44166666666666721</v>
      </c>
      <c r="K35" s="44" t="s">
        <v>17</v>
      </c>
      <c r="L35" s="41">
        <v>0.41666666666666619</v>
      </c>
      <c r="M35" s="44" t="s">
        <v>17</v>
      </c>
      <c r="O35" s="41"/>
      <c r="P35" s="41"/>
      <c r="Q35" s="41"/>
      <c r="R35" s="41">
        <v>0.4598214285714291</v>
      </c>
      <c r="S35" s="44" t="s">
        <v>17</v>
      </c>
      <c r="T35" s="41">
        <v>0.44345238095238143</v>
      </c>
      <c r="U35" s="44" t="s">
        <v>17</v>
      </c>
      <c r="V35" s="35"/>
      <c r="W35" s="41"/>
      <c r="X35" s="41"/>
      <c r="Y35" s="41"/>
    </row>
    <row r="36" spans="1:25" x14ac:dyDescent="0.25">
      <c r="A36" s="50">
        <v>27</v>
      </c>
      <c r="B36" s="41">
        <v>0.37310606060606027</v>
      </c>
      <c r="C36" s="44" t="s">
        <v>17</v>
      </c>
      <c r="D36" s="42">
        <v>0.35606060606060574</v>
      </c>
      <c r="E36" s="44" t="s">
        <v>17</v>
      </c>
      <c r="G36" s="41"/>
      <c r="H36" s="41"/>
      <c r="I36" s="41"/>
      <c r="J36" s="41">
        <v>0.45000000000000057</v>
      </c>
      <c r="K36" s="44" t="s">
        <v>17</v>
      </c>
      <c r="L36" s="41">
        <v>0.42361111111111061</v>
      </c>
      <c r="M36" s="44" t="s">
        <v>17</v>
      </c>
      <c r="O36" s="41"/>
      <c r="P36" s="41"/>
      <c r="Q36" s="41"/>
      <c r="R36" s="41">
        <v>0.46800595238095294</v>
      </c>
      <c r="S36" s="44" t="s">
        <v>17</v>
      </c>
      <c r="T36" s="41">
        <v>0.45163690476190527</v>
      </c>
      <c r="U36" s="44" t="s">
        <v>17</v>
      </c>
      <c r="V36" s="35"/>
      <c r="W36" s="41"/>
      <c r="X36" s="41"/>
      <c r="Y36" s="41"/>
    </row>
    <row r="37" spans="1:25" x14ac:dyDescent="0.25">
      <c r="A37" s="50">
        <v>28</v>
      </c>
      <c r="B37" s="41">
        <v>0.37878787878787845</v>
      </c>
      <c r="C37" s="44" t="s">
        <v>17</v>
      </c>
      <c r="D37" s="42">
        <v>0.36174242424242392</v>
      </c>
      <c r="E37" s="44" t="s">
        <v>17</v>
      </c>
      <c r="G37" s="41"/>
      <c r="H37" s="41"/>
      <c r="I37" s="41"/>
      <c r="J37" s="41">
        <v>0.45833333333333393</v>
      </c>
      <c r="K37" s="44" t="s">
        <v>17</v>
      </c>
      <c r="L37" s="41">
        <v>0.43055555555555503</v>
      </c>
      <c r="M37" s="44" t="s">
        <v>17</v>
      </c>
      <c r="O37" s="41"/>
      <c r="P37" s="41"/>
      <c r="Q37" s="41"/>
      <c r="R37" s="41">
        <v>0.47619047619047677</v>
      </c>
      <c r="S37" s="44" t="s">
        <v>17</v>
      </c>
      <c r="T37" s="41">
        <v>0.4598214285714291</v>
      </c>
      <c r="U37" s="44" t="s">
        <v>17</v>
      </c>
      <c r="V37" s="35"/>
      <c r="W37" s="41"/>
      <c r="X37" s="41"/>
      <c r="Y37" s="41"/>
    </row>
    <row r="38" spans="1:25" x14ac:dyDescent="0.25">
      <c r="A38" s="50">
        <v>29</v>
      </c>
      <c r="B38" s="41">
        <v>0.38446969696969663</v>
      </c>
      <c r="C38" s="44" t="s">
        <v>17</v>
      </c>
      <c r="D38" s="42">
        <v>0.3674242424242421</v>
      </c>
      <c r="E38" s="44" t="s">
        <v>17</v>
      </c>
      <c r="G38" s="41"/>
      <c r="H38" s="41"/>
      <c r="I38" s="41"/>
      <c r="J38" s="41">
        <v>0.46666666666666728</v>
      </c>
      <c r="K38" s="44" t="s">
        <v>17</v>
      </c>
      <c r="L38" s="41">
        <v>0.43749999999999944</v>
      </c>
      <c r="M38" s="44" t="s">
        <v>17</v>
      </c>
      <c r="O38" s="41"/>
      <c r="P38" s="41"/>
      <c r="Q38" s="41"/>
      <c r="R38" s="41">
        <v>0.48437500000000061</v>
      </c>
      <c r="S38" s="44" t="s">
        <v>17</v>
      </c>
      <c r="T38" s="41">
        <v>0.46800595238095294</v>
      </c>
      <c r="U38" s="44" t="s">
        <v>17</v>
      </c>
      <c r="V38" s="35"/>
      <c r="W38" s="41"/>
      <c r="X38" s="41"/>
      <c r="Y38" s="41"/>
    </row>
    <row r="39" spans="1:25" x14ac:dyDescent="0.25">
      <c r="A39" s="50">
        <v>30</v>
      </c>
      <c r="B39" s="41">
        <v>0.3901515151515148</v>
      </c>
      <c r="C39" s="44" t="s">
        <v>17</v>
      </c>
      <c r="D39" s="42">
        <v>0.37310606060606027</v>
      </c>
      <c r="E39" s="44" t="s">
        <v>17</v>
      </c>
      <c r="G39" s="41"/>
      <c r="H39" s="41"/>
      <c r="I39" s="41"/>
      <c r="J39" s="41">
        <v>0.47500000000000064</v>
      </c>
      <c r="K39" s="44" t="s">
        <v>17</v>
      </c>
      <c r="L39" s="41">
        <v>0.44444444444444386</v>
      </c>
      <c r="M39" s="44" t="s">
        <v>17</v>
      </c>
      <c r="O39" s="41"/>
      <c r="P39" s="41"/>
      <c r="Q39" s="41"/>
      <c r="R39" s="41">
        <v>0.49255952380952445</v>
      </c>
      <c r="S39" s="44" t="s">
        <v>17</v>
      </c>
      <c r="T39" s="41">
        <v>0.47619047619047677</v>
      </c>
      <c r="U39" s="44" t="s">
        <v>17</v>
      </c>
      <c r="V39" s="35"/>
      <c r="W39" s="41"/>
      <c r="X39" s="41"/>
      <c r="Y39" s="41"/>
    </row>
    <row r="40" spans="1:25" x14ac:dyDescent="0.25">
      <c r="A40" s="50">
        <v>31</v>
      </c>
      <c r="B40" s="41">
        <v>0.39583333333333298</v>
      </c>
      <c r="C40" s="44" t="s">
        <v>17</v>
      </c>
      <c r="D40" s="42">
        <v>0.37878787878787845</v>
      </c>
      <c r="E40" s="44" t="s">
        <v>17</v>
      </c>
      <c r="G40" s="41"/>
      <c r="H40" s="41"/>
      <c r="I40" s="41"/>
      <c r="J40" s="41">
        <v>0.483333333333334</v>
      </c>
      <c r="K40" s="44" t="s">
        <v>17</v>
      </c>
      <c r="L40" s="41">
        <v>0.45138888888888828</v>
      </c>
      <c r="M40" s="44" t="s">
        <v>17</v>
      </c>
      <c r="O40" s="41"/>
      <c r="P40" s="41"/>
      <c r="Q40" s="41"/>
      <c r="R40" s="41">
        <v>0.50074404761904823</v>
      </c>
      <c r="S40" s="44" t="s">
        <v>17</v>
      </c>
      <c r="T40" s="41">
        <v>0.48437500000000061</v>
      </c>
      <c r="U40" s="44" t="s">
        <v>17</v>
      </c>
      <c r="V40" s="35"/>
      <c r="W40" s="41"/>
      <c r="X40" s="41"/>
      <c r="Y40" s="41"/>
    </row>
    <row r="41" spans="1:25" x14ac:dyDescent="0.25">
      <c r="A41" s="50">
        <v>32</v>
      </c>
      <c r="B41" s="41">
        <v>0.40185185185185152</v>
      </c>
      <c r="C41" s="44" t="s">
        <v>17</v>
      </c>
      <c r="D41" s="42">
        <v>0.38446969696969663</v>
      </c>
      <c r="E41" s="44" t="s">
        <v>17</v>
      </c>
      <c r="G41" s="41"/>
      <c r="H41" s="41"/>
      <c r="I41" s="41"/>
      <c r="J41" s="41">
        <v>0.49166666666666736</v>
      </c>
      <c r="K41" s="44" t="s">
        <v>17</v>
      </c>
      <c r="L41" s="41">
        <v>0.4583333333333327</v>
      </c>
      <c r="M41" s="44" t="s">
        <v>17</v>
      </c>
      <c r="O41" s="41"/>
      <c r="P41" s="41"/>
      <c r="Q41" s="41"/>
      <c r="R41" s="41">
        <v>0.50892857142857206</v>
      </c>
      <c r="S41" s="44" t="s">
        <v>17</v>
      </c>
      <c r="T41" s="41">
        <v>0.49255952380952445</v>
      </c>
      <c r="U41" s="44" t="s">
        <v>17</v>
      </c>
      <c r="V41" s="35"/>
      <c r="W41" s="41"/>
      <c r="X41" s="41"/>
      <c r="Y41" s="41"/>
    </row>
    <row r="42" spans="1:25" x14ac:dyDescent="0.25">
      <c r="A42" s="50">
        <v>33</v>
      </c>
      <c r="B42" s="41">
        <v>0.40856481481481449</v>
      </c>
      <c r="C42" s="44" t="s">
        <v>17</v>
      </c>
      <c r="D42" s="42">
        <v>0.3901515151515148</v>
      </c>
      <c r="E42" s="44" t="s">
        <v>17</v>
      </c>
      <c r="G42" s="41"/>
      <c r="H42" s="41"/>
      <c r="I42" s="41"/>
      <c r="J42" s="41">
        <v>0.50000000000000067</v>
      </c>
      <c r="K42" s="44" t="s">
        <v>17</v>
      </c>
      <c r="L42" s="41">
        <v>0.46527777777777712</v>
      </c>
      <c r="M42" s="44" t="s">
        <v>17</v>
      </c>
      <c r="O42" s="41"/>
      <c r="P42" s="41"/>
      <c r="Q42" s="41"/>
      <c r="R42" s="41">
        <v>0.5171130952380959</v>
      </c>
      <c r="S42" s="44" t="s">
        <v>17</v>
      </c>
      <c r="T42" s="41">
        <v>0.50074404761904823</v>
      </c>
      <c r="U42" s="44" t="s">
        <v>17</v>
      </c>
      <c r="V42" s="35"/>
      <c r="W42" s="41"/>
      <c r="X42" s="41"/>
      <c r="Y42" s="41"/>
    </row>
    <row r="43" spans="1:25" x14ac:dyDescent="0.25">
      <c r="A43" s="50">
        <v>34</v>
      </c>
      <c r="B43" s="41">
        <v>0.41458333333333292</v>
      </c>
      <c r="C43" s="44" t="s">
        <v>17</v>
      </c>
      <c r="D43" s="42">
        <v>0.39583333333333298</v>
      </c>
      <c r="E43" s="44" t="s">
        <v>17</v>
      </c>
      <c r="G43" s="41"/>
      <c r="H43" s="41"/>
      <c r="I43" s="41"/>
      <c r="J43" s="41">
        <v>0.50712145969498967</v>
      </c>
      <c r="K43" s="44" t="s">
        <v>17</v>
      </c>
      <c r="L43" s="41">
        <v>0.47222222222222154</v>
      </c>
      <c r="M43" s="44" t="s">
        <v>17</v>
      </c>
      <c r="O43" s="41"/>
      <c r="P43" s="41"/>
      <c r="Q43" s="41"/>
      <c r="R43" s="41">
        <v>0.52529761904761973</v>
      </c>
      <c r="S43" s="44" t="s">
        <v>17</v>
      </c>
      <c r="T43" s="41">
        <v>0.50892857142857206</v>
      </c>
      <c r="U43" s="44" t="s">
        <v>17</v>
      </c>
      <c r="V43" s="35"/>
      <c r="W43" s="41"/>
      <c r="X43" s="41"/>
      <c r="Y43" s="41"/>
    </row>
    <row r="44" spans="1:25" x14ac:dyDescent="0.25">
      <c r="A44" s="50">
        <v>35</v>
      </c>
      <c r="B44" s="41">
        <v>0.42083333333333289</v>
      </c>
      <c r="C44" s="44" t="s">
        <v>17</v>
      </c>
      <c r="D44" s="42">
        <v>0.40185185185185152</v>
      </c>
      <c r="E44" s="44" t="s">
        <v>17</v>
      </c>
      <c r="G44" s="41"/>
      <c r="H44" s="41"/>
      <c r="I44" s="41"/>
      <c r="J44" s="41">
        <v>0.51493736383442323</v>
      </c>
      <c r="K44" s="44" t="s">
        <v>17</v>
      </c>
      <c r="L44" s="41">
        <v>0.47916666666666596</v>
      </c>
      <c r="M44" s="44" t="s">
        <v>17</v>
      </c>
      <c r="O44" s="41"/>
      <c r="P44" s="41"/>
      <c r="Q44" s="41"/>
      <c r="R44" s="41">
        <v>0.53348214285714357</v>
      </c>
      <c r="S44" s="44" t="s">
        <v>17</v>
      </c>
      <c r="T44" s="41">
        <v>0.5171130952380959</v>
      </c>
      <c r="U44" s="44" t="s">
        <v>17</v>
      </c>
      <c r="V44" s="35"/>
      <c r="W44" s="41"/>
      <c r="X44" s="41"/>
      <c r="Y44" s="41"/>
    </row>
    <row r="45" spans="1:25" x14ac:dyDescent="0.25">
      <c r="A45" s="50">
        <v>36</v>
      </c>
      <c r="B45" s="41">
        <v>0.42708333333333287</v>
      </c>
      <c r="C45" s="44" t="s">
        <v>17</v>
      </c>
      <c r="D45" s="42">
        <v>0.40856481481481449</v>
      </c>
      <c r="E45" s="44" t="s">
        <v>17</v>
      </c>
      <c r="G45" s="41"/>
      <c r="H45" s="41"/>
      <c r="I45" s="41"/>
      <c r="J45" s="41">
        <v>0.52205882352941235</v>
      </c>
      <c r="K45" s="44" t="s">
        <v>17</v>
      </c>
      <c r="L45" s="41">
        <v>0.48611111111111038</v>
      </c>
      <c r="M45" s="44" t="s">
        <v>17</v>
      </c>
      <c r="O45" s="41"/>
      <c r="P45" s="41"/>
      <c r="Q45" s="41"/>
      <c r="R45" s="41">
        <v>0.54166666666666741</v>
      </c>
      <c r="S45" s="44" t="s">
        <v>17</v>
      </c>
      <c r="T45" s="41">
        <v>0.52529761904761973</v>
      </c>
      <c r="U45" s="44" t="s">
        <v>17</v>
      </c>
      <c r="V45" s="35"/>
      <c r="W45" s="41"/>
      <c r="X45" s="41"/>
      <c r="Y45" s="41"/>
    </row>
    <row r="46" spans="1:25" x14ac:dyDescent="0.25">
      <c r="A46" s="50">
        <v>37</v>
      </c>
      <c r="B46" s="41">
        <v>0.43333333333333285</v>
      </c>
      <c r="C46" s="44" t="s">
        <v>17</v>
      </c>
      <c r="D46" s="42">
        <v>0.41458333333333292</v>
      </c>
      <c r="E46" s="44" t="s">
        <v>17</v>
      </c>
      <c r="G46" s="41"/>
      <c r="H46" s="41"/>
      <c r="I46" s="41"/>
      <c r="J46" s="41">
        <v>0.52941176470588291</v>
      </c>
      <c r="K46" s="44" t="s">
        <v>17</v>
      </c>
      <c r="L46" s="41">
        <v>0.4930555555555548</v>
      </c>
      <c r="M46" s="44" t="s">
        <v>17</v>
      </c>
      <c r="O46" s="41"/>
      <c r="P46" s="41"/>
      <c r="Q46" s="41"/>
      <c r="R46" s="41">
        <v>0.55011574074074143</v>
      </c>
      <c r="S46" s="44" t="s">
        <v>17</v>
      </c>
      <c r="T46" s="41">
        <v>0.53348214285714357</v>
      </c>
      <c r="U46" s="44" t="s">
        <v>17</v>
      </c>
      <c r="V46" s="35"/>
      <c r="W46" s="41"/>
      <c r="X46" s="41"/>
      <c r="Y46" s="41"/>
    </row>
    <row r="47" spans="1:25" x14ac:dyDescent="0.25">
      <c r="A47" s="50">
        <v>38</v>
      </c>
      <c r="B47" s="41">
        <v>0.43958333333333283</v>
      </c>
      <c r="C47" s="44" t="s">
        <v>17</v>
      </c>
      <c r="D47" s="42">
        <v>0.42083333333333289</v>
      </c>
      <c r="E47" s="44" t="s">
        <v>17</v>
      </c>
      <c r="G47" s="41"/>
      <c r="H47" s="41"/>
      <c r="I47" s="41"/>
      <c r="J47" s="41">
        <v>0.53676470588235348</v>
      </c>
      <c r="K47" s="44" t="s">
        <v>17</v>
      </c>
      <c r="L47" s="41">
        <v>0.49999999999999922</v>
      </c>
      <c r="M47" s="44" t="s">
        <v>17</v>
      </c>
      <c r="O47" s="41"/>
      <c r="P47" s="41"/>
      <c r="Q47" s="41"/>
      <c r="R47" s="41">
        <v>0.55925925925926001</v>
      </c>
      <c r="S47" s="44" t="s">
        <v>17</v>
      </c>
      <c r="T47" s="41">
        <v>0.54166666666666741</v>
      </c>
      <c r="U47" s="44" t="s">
        <v>17</v>
      </c>
      <c r="V47" s="35"/>
      <c r="W47" s="41"/>
      <c r="X47" s="41"/>
      <c r="Y47" s="41"/>
    </row>
    <row r="48" spans="1:25" x14ac:dyDescent="0.25">
      <c r="A48" s="50">
        <v>39</v>
      </c>
      <c r="B48" s="41">
        <v>0.4458333333333328</v>
      </c>
      <c r="C48" s="44" t="s">
        <v>17</v>
      </c>
      <c r="D48" s="42">
        <v>0.42708333333333287</v>
      </c>
      <c r="E48" s="44" t="s">
        <v>17</v>
      </c>
      <c r="G48" s="41"/>
      <c r="H48" s="41"/>
      <c r="I48" s="41"/>
      <c r="J48" s="41">
        <v>0.54411764705882404</v>
      </c>
      <c r="K48" s="44" t="s">
        <v>17</v>
      </c>
      <c r="L48" s="41">
        <v>0.50712145969498834</v>
      </c>
      <c r="M48" s="44" t="s">
        <v>17</v>
      </c>
      <c r="O48" s="41"/>
      <c r="P48" s="41"/>
      <c r="Q48" s="41"/>
      <c r="R48" s="41">
        <v>0.56770833333333415</v>
      </c>
      <c r="S48" s="44" t="s">
        <v>17</v>
      </c>
      <c r="T48" s="41">
        <v>0.55011574074074143</v>
      </c>
      <c r="U48" s="44" t="s">
        <v>17</v>
      </c>
      <c r="V48" s="35"/>
      <c r="W48" s="41"/>
      <c r="X48" s="41"/>
      <c r="Y48" s="41"/>
    </row>
    <row r="49" spans="1:25" x14ac:dyDescent="0.25">
      <c r="A49" s="50">
        <v>40</v>
      </c>
      <c r="B49" s="41">
        <v>0.45208333333333278</v>
      </c>
      <c r="C49" s="44" t="s">
        <v>17</v>
      </c>
      <c r="D49" s="42">
        <v>0.43333333333333285</v>
      </c>
      <c r="E49" s="44" t="s">
        <v>17</v>
      </c>
      <c r="G49" s="41"/>
      <c r="H49" s="41"/>
      <c r="I49" s="41"/>
      <c r="J49" s="41">
        <v>0.5514705882352946</v>
      </c>
      <c r="K49" s="44" t="s">
        <v>17</v>
      </c>
      <c r="L49" s="41">
        <v>0.51493736383442179</v>
      </c>
      <c r="M49" s="44" t="s">
        <v>17</v>
      </c>
      <c r="O49" s="41"/>
      <c r="P49" s="41"/>
      <c r="Q49" s="41"/>
      <c r="R49" s="41">
        <v>0.57638888888888973</v>
      </c>
      <c r="S49" s="44" t="s">
        <v>17</v>
      </c>
      <c r="T49" s="41">
        <v>0.55925925925926001</v>
      </c>
      <c r="U49" s="44" t="s">
        <v>17</v>
      </c>
      <c r="V49" s="35"/>
      <c r="W49" s="41"/>
      <c r="X49" s="41"/>
      <c r="Y49" s="41"/>
    </row>
    <row r="50" spans="1:25" x14ac:dyDescent="0.25">
      <c r="A50" s="50">
        <v>41</v>
      </c>
      <c r="B50" s="41">
        <v>0.45833333333333276</v>
      </c>
      <c r="C50" s="44" t="s">
        <v>17</v>
      </c>
      <c r="D50" s="42">
        <v>0.43958333333333283</v>
      </c>
      <c r="E50" s="44" t="s">
        <v>17</v>
      </c>
      <c r="G50" s="41"/>
      <c r="H50" s="41"/>
      <c r="I50" s="41"/>
      <c r="J50" s="41">
        <v>0.55882352941176516</v>
      </c>
      <c r="K50" s="44" t="s">
        <v>17</v>
      </c>
      <c r="L50" s="41">
        <v>0.52205882352941091</v>
      </c>
      <c r="M50" s="44" t="s">
        <v>17</v>
      </c>
      <c r="O50" s="41"/>
      <c r="P50" s="41"/>
      <c r="Q50" s="41"/>
      <c r="R50" s="41">
        <v>0.58506944444444531</v>
      </c>
      <c r="S50" s="44" t="s">
        <v>17</v>
      </c>
      <c r="T50" s="41">
        <v>0.56770833333333415</v>
      </c>
      <c r="U50" s="44" t="s">
        <v>17</v>
      </c>
      <c r="V50" s="35"/>
      <c r="W50" s="41"/>
      <c r="X50" s="41"/>
      <c r="Y50" s="41"/>
    </row>
    <row r="51" spans="1:25" x14ac:dyDescent="0.25">
      <c r="A51" s="50">
        <v>42</v>
      </c>
      <c r="B51" s="41">
        <v>0.46458333333333274</v>
      </c>
      <c r="C51" s="44" t="s">
        <v>17</v>
      </c>
      <c r="D51" s="42">
        <v>0.4458333333333328</v>
      </c>
      <c r="E51" s="44" t="s">
        <v>17</v>
      </c>
      <c r="G51" s="41"/>
      <c r="H51" s="41"/>
      <c r="I51" s="41"/>
      <c r="J51" s="41">
        <v>0.56617647058823573</v>
      </c>
      <c r="K51" s="44" t="s">
        <v>17</v>
      </c>
      <c r="L51" s="41">
        <v>0.52941176470588147</v>
      </c>
      <c r="M51" s="44" t="s">
        <v>17</v>
      </c>
      <c r="O51" s="41"/>
      <c r="P51" s="41"/>
      <c r="Q51" s="41"/>
      <c r="R51" s="41">
        <v>0.59375000000000089</v>
      </c>
      <c r="S51" s="44" t="s">
        <v>17</v>
      </c>
      <c r="T51" s="41">
        <v>0.57638888888888973</v>
      </c>
      <c r="U51" s="44" t="s">
        <v>17</v>
      </c>
      <c r="V51" s="35"/>
      <c r="W51" s="41"/>
      <c r="X51" s="41"/>
      <c r="Y51" s="41"/>
    </row>
    <row r="52" spans="1:25" x14ac:dyDescent="0.25">
      <c r="A52" s="50">
        <v>43</v>
      </c>
      <c r="B52" s="41">
        <v>0.47083333333333272</v>
      </c>
      <c r="C52" s="44" t="s">
        <v>17</v>
      </c>
      <c r="D52" s="42">
        <v>0.45208333333333278</v>
      </c>
      <c r="E52" s="44" t="s">
        <v>17</v>
      </c>
      <c r="G52" s="41"/>
      <c r="H52" s="41"/>
      <c r="I52" s="41"/>
      <c r="J52" s="41">
        <v>0.57352941176470629</v>
      </c>
      <c r="K52" s="44" t="s">
        <v>17</v>
      </c>
      <c r="L52" s="41">
        <v>0.53676470588235203</v>
      </c>
      <c r="M52" s="44" t="s">
        <v>17</v>
      </c>
      <c r="O52" s="41"/>
      <c r="P52" s="41"/>
      <c r="Q52" s="41"/>
      <c r="R52" s="41">
        <v>0.60243055555555647</v>
      </c>
      <c r="S52" s="44" t="s">
        <v>17</v>
      </c>
      <c r="T52" s="41">
        <v>0.58506944444444531</v>
      </c>
      <c r="U52" s="44" t="s">
        <v>17</v>
      </c>
      <c r="V52" s="35"/>
      <c r="W52" s="41"/>
      <c r="X52" s="41"/>
      <c r="Y52" s="41"/>
    </row>
    <row r="53" spans="1:25" x14ac:dyDescent="0.25">
      <c r="A53" s="50">
        <v>44</v>
      </c>
      <c r="B53" s="41">
        <v>0.47708333333333269</v>
      </c>
      <c r="C53" s="44" t="s">
        <v>17</v>
      </c>
      <c r="D53" s="42">
        <v>0.45833333333333276</v>
      </c>
      <c r="E53" s="44" t="s">
        <v>17</v>
      </c>
      <c r="G53" s="41"/>
      <c r="H53" s="41"/>
      <c r="I53" s="41"/>
      <c r="J53" s="41">
        <v>0.58088235294117685</v>
      </c>
      <c r="K53" s="44" t="s">
        <v>17</v>
      </c>
      <c r="L53" s="41">
        <v>0.5441176470588226</v>
      </c>
      <c r="M53" s="44" t="s">
        <v>17</v>
      </c>
      <c r="O53" s="41"/>
      <c r="P53" s="41"/>
      <c r="Q53" s="41"/>
      <c r="R53" s="41">
        <v>0.61111111111111205</v>
      </c>
      <c r="S53" s="44" t="s">
        <v>17</v>
      </c>
      <c r="T53" s="41">
        <v>0.59375000000000089</v>
      </c>
      <c r="U53" s="44" t="s">
        <v>17</v>
      </c>
      <c r="V53" s="35"/>
      <c r="W53" s="41"/>
      <c r="X53" s="41"/>
      <c r="Y53" s="41"/>
    </row>
    <row r="54" spans="1:25" x14ac:dyDescent="0.25">
      <c r="A54" s="50">
        <v>45</v>
      </c>
      <c r="B54" s="41">
        <v>0.48333333333333267</v>
      </c>
      <c r="C54" s="44" t="s">
        <v>17</v>
      </c>
      <c r="D54" s="42">
        <v>0.46458333333333274</v>
      </c>
      <c r="E54" s="44" t="s">
        <v>17</v>
      </c>
      <c r="G54" s="41"/>
      <c r="H54" s="41"/>
      <c r="I54" s="41"/>
      <c r="J54" s="41">
        <v>0.58823529411764741</v>
      </c>
      <c r="K54" s="44" t="s">
        <v>17</v>
      </c>
      <c r="L54" s="41">
        <v>0.55147058823529316</v>
      </c>
      <c r="M54" s="44" t="s">
        <v>17</v>
      </c>
      <c r="O54" s="41"/>
      <c r="P54" s="41"/>
      <c r="Q54" s="41"/>
      <c r="R54" s="41">
        <v>0.61979166666666763</v>
      </c>
      <c r="S54" s="44" t="s">
        <v>17</v>
      </c>
      <c r="T54" s="41">
        <v>0.60243055555555647</v>
      </c>
      <c r="U54" s="44" t="s">
        <v>17</v>
      </c>
      <c r="V54" s="35"/>
      <c r="W54" s="41"/>
      <c r="X54" s="41"/>
      <c r="Y54" s="41"/>
    </row>
    <row r="55" spans="1:25" x14ac:dyDescent="0.25">
      <c r="A55" s="50">
        <v>46</v>
      </c>
      <c r="B55" s="41">
        <v>0.48958333333333265</v>
      </c>
      <c r="C55" s="44" t="s">
        <v>17</v>
      </c>
      <c r="D55" s="42">
        <v>0.47083333333333272</v>
      </c>
      <c r="E55" s="44" t="s">
        <v>17</v>
      </c>
      <c r="G55" s="41"/>
      <c r="H55" s="41"/>
      <c r="I55" s="41"/>
      <c r="J55" s="41">
        <v>0.59558823529411797</v>
      </c>
      <c r="K55" s="44" t="s">
        <v>17</v>
      </c>
      <c r="L55" s="41">
        <v>0.55882352941176372</v>
      </c>
      <c r="M55" s="44" t="s">
        <v>17</v>
      </c>
      <c r="O55" s="41"/>
      <c r="P55" s="41"/>
      <c r="Q55" s="41"/>
      <c r="R55" s="41">
        <v>0.62847222222222321</v>
      </c>
      <c r="S55" s="44" t="s">
        <v>17</v>
      </c>
      <c r="T55" s="41">
        <v>0.61111111111111205</v>
      </c>
      <c r="U55" s="44" t="s">
        <v>17</v>
      </c>
      <c r="V55" s="35"/>
      <c r="W55" s="41"/>
      <c r="X55" s="41"/>
      <c r="Y55" s="41"/>
    </row>
    <row r="56" spans="1:25" x14ac:dyDescent="0.25">
      <c r="A56" s="50">
        <v>47</v>
      </c>
      <c r="B56" s="41">
        <v>0.49583333333333263</v>
      </c>
      <c r="C56" s="44" t="s">
        <v>17</v>
      </c>
      <c r="D56" s="42">
        <v>0.47708333333333269</v>
      </c>
      <c r="E56" s="44" t="s">
        <v>17</v>
      </c>
      <c r="G56" s="41"/>
      <c r="H56" s="41"/>
      <c r="I56" s="41"/>
      <c r="J56" s="41">
        <v>0.60294117647058854</v>
      </c>
      <c r="K56" s="44" t="s">
        <v>17</v>
      </c>
      <c r="L56" s="41">
        <v>0.56617647058823428</v>
      </c>
      <c r="M56" s="44" t="s">
        <v>17</v>
      </c>
      <c r="O56" s="41"/>
      <c r="P56" s="41"/>
      <c r="Q56" s="41"/>
      <c r="R56" s="41">
        <v>0.63715277777777879</v>
      </c>
      <c r="S56" s="44" t="s">
        <v>17</v>
      </c>
      <c r="T56" s="41">
        <v>0.61979166666666763</v>
      </c>
      <c r="U56" s="44" t="s">
        <v>17</v>
      </c>
      <c r="V56" s="35"/>
      <c r="W56" s="41"/>
      <c r="X56" s="41"/>
      <c r="Y56" s="41"/>
    </row>
    <row r="57" spans="1:25" x14ac:dyDescent="0.25">
      <c r="A57" s="50">
        <v>48</v>
      </c>
      <c r="B57" s="41">
        <v>0.50208333333333266</v>
      </c>
      <c r="C57" s="44" t="s">
        <v>17</v>
      </c>
      <c r="D57" s="42">
        <v>0.48333333333333267</v>
      </c>
      <c r="E57" s="44" t="s">
        <v>17</v>
      </c>
      <c r="G57" s="41"/>
      <c r="H57" s="41"/>
      <c r="I57" s="41"/>
      <c r="J57" s="41">
        <v>0.6102941176470591</v>
      </c>
      <c r="K57" s="44" t="s">
        <v>17</v>
      </c>
      <c r="L57" s="41">
        <v>0.57352941176470484</v>
      </c>
      <c r="M57" s="44" t="s">
        <v>17</v>
      </c>
      <c r="O57" s="41"/>
      <c r="P57" s="41"/>
      <c r="Q57" s="41"/>
      <c r="R57" s="41">
        <v>0.64583333333333437</v>
      </c>
      <c r="S57" s="44" t="s">
        <v>17</v>
      </c>
      <c r="T57" s="41">
        <v>0.62847222222222321</v>
      </c>
      <c r="U57" s="44" t="s">
        <v>17</v>
      </c>
      <c r="V57" s="35"/>
      <c r="W57" s="41"/>
      <c r="X57" s="41"/>
      <c r="Y57" s="41"/>
    </row>
    <row r="58" spans="1:25" x14ac:dyDescent="0.25">
      <c r="A58" s="50">
        <v>49</v>
      </c>
      <c r="B58" s="41">
        <v>0.50833333333333264</v>
      </c>
      <c r="C58" s="44" t="s">
        <v>17</v>
      </c>
      <c r="D58" s="42">
        <v>0.48958333333333265</v>
      </c>
      <c r="E58" s="44" t="s">
        <v>17</v>
      </c>
      <c r="G58" s="41"/>
      <c r="H58" s="41"/>
      <c r="I58" s="41"/>
      <c r="J58" s="41">
        <v>0.61764705882352966</v>
      </c>
      <c r="K58" s="44" t="s">
        <v>17</v>
      </c>
      <c r="L58" s="41">
        <v>0.58088235294117541</v>
      </c>
      <c r="M58" s="44" t="s">
        <v>17</v>
      </c>
      <c r="O58" s="41"/>
      <c r="P58" s="41"/>
      <c r="Q58" s="41"/>
      <c r="R58" s="41">
        <v>0.65451388888888995</v>
      </c>
      <c r="S58" s="44" t="s">
        <v>17</v>
      </c>
      <c r="T58" s="41">
        <v>0.63715277777777879</v>
      </c>
      <c r="U58" s="44" t="s">
        <v>17</v>
      </c>
      <c r="V58" s="35"/>
      <c r="W58" s="41"/>
      <c r="X58" s="41"/>
      <c r="Y58" s="41"/>
    </row>
    <row r="59" spans="1:25" x14ac:dyDescent="0.25">
      <c r="A59" s="50">
        <v>50</v>
      </c>
      <c r="B59" s="41">
        <v>0.51458333333333262</v>
      </c>
      <c r="C59" s="44" t="s">
        <v>17</v>
      </c>
      <c r="D59" s="42">
        <v>0.49583333333333263</v>
      </c>
      <c r="E59" s="44" t="s">
        <v>17</v>
      </c>
      <c r="G59" s="41"/>
      <c r="H59" s="41"/>
      <c r="I59" s="41"/>
      <c r="J59" s="41">
        <v>0.62500000000000022</v>
      </c>
      <c r="K59" s="44" t="s">
        <v>17</v>
      </c>
      <c r="L59" s="41">
        <v>0.58823529411764597</v>
      </c>
      <c r="M59" s="44" t="s">
        <v>17</v>
      </c>
      <c r="O59" s="41"/>
      <c r="P59" s="41"/>
      <c r="Q59" s="41"/>
      <c r="R59" s="41">
        <v>0.66319444444444553</v>
      </c>
      <c r="S59" s="44" t="s">
        <v>17</v>
      </c>
      <c r="T59" s="41">
        <v>0.64583333333333437</v>
      </c>
      <c r="U59" s="44" t="s">
        <v>17</v>
      </c>
      <c r="V59" s="35"/>
      <c r="W59" s="41"/>
      <c r="X59" s="41"/>
      <c r="Y59" s="41"/>
    </row>
    <row r="60" spans="1:25" x14ac:dyDescent="0.25">
      <c r="A60" s="50">
        <v>51</v>
      </c>
      <c r="B60" s="41">
        <v>0.52083333333333259</v>
      </c>
      <c r="C60" s="44" t="s">
        <v>17</v>
      </c>
      <c r="D60" s="42">
        <v>0.50208333333333266</v>
      </c>
      <c r="E60" s="44" t="s">
        <v>17</v>
      </c>
      <c r="G60" s="41"/>
      <c r="H60" s="41"/>
      <c r="I60" s="41"/>
      <c r="J60" s="41">
        <v>0.63258101851851878</v>
      </c>
      <c r="K60" s="44" t="s">
        <v>17</v>
      </c>
      <c r="L60" s="41">
        <v>0.59558823529411653</v>
      </c>
      <c r="M60" s="44" t="s">
        <v>17</v>
      </c>
      <c r="O60" s="41"/>
      <c r="P60" s="41"/>
      <c r="Q60" s="41"/>
      <c r="R60" s="41">
        <v>0.67187500000000111</v>
      </c>
      <c r="S60" s="44" t="s">
        <v>17</v>
      </c>
      <c r="T60" s="41">
        <v>0.65451388888888995</v>
      </c>
      <c r="U60" s="44" t="s">
        <v>17</v>
      </c>
      <c r="V60" s="35"/>
      <c r="W60" s="41"/>
      <c r="X60" s="41"/>
      <c r="Y60" s="41"/>
    </row>
    <row r="61" spans="1:25" x14ac:dyDescent="0.25">
      <c r="A61" s="50">
        <v>52</v>
      </c>
      <c r="B61" s="41">
        <v>0.52754629629629557</v>
      </c>
      <c r="C61" s="44" t="s">
        <v>17</v>
      </c>
      <c r="D61" s="42">
        <v>0.50833333333333264</v>
      </c>
      <c r="E61" s="44" t="s">
        <v>17</v>
      </c>
      <c r="G61" s="41"/>
      <c r="H61" s="41"/>
      <c r="I61" s="41"/>
      <c r="J61" s="41">
        <v>0.64085648148148178</v>
      </c>
      <c r="K61" s="44" t="s">
        <v>17</v>
      </c>
      <c r="L61" s="41">
        <v>0.60294117647058709</v>
      </c>
      <c r="M61" s="44" t="s">
        <v>17</v>
      </c>
      <c r="O61" s="41"/>
      <c r="P61" s="41"/>
      <c r="Q61" s="41"/>
      <c r="R61" s="41">
        <v>0.68055555555555669</v>
      </c>
      <c r="S61" s="44" t="s">
        <v>17</v>
      </c>
      <c r="T61" s="41">
        <v>0.66319444444444553</v>
      </c>
      <c r="U61" s="44" t="s">
        <v>17</v>
      </c>
      <c r="V61" s="35"/>
      <c r="W61" s="41"/>
      <c r="X61" s="41"/>
      <c r="Y61" s="41"/>
    </row>
    <row r="62" spans="1:25" x14ac:dyDescent="0.25">
      <c r="A62" s="50">
        <v>53</v>
      </c>
      <c r="B62" s="41">
        <v>0.53495370370370299</v>
      </c>
      <c r="C62" s="44" t="s">
        <v>17</v>
      </c>
      <c r="D62" s="42">
        <v>0.51458333333333262</v>
      </c>
      <c r="E62" s="44" t="s">
        <v>17</v>
      </c>
      <c r="G62" s="41"/>
      <c r="H62" s="41"/>
      <c r="I62" s="41"/>
      <c r="J62" s="41">
        <v>0.64843750000000022</v>
      </c>
      <c r="K62" s="44" t="s">
        <v>17</v>
      </c>
      <c r="L62" s="41">
        <v>0.61029411764705765</v>
      </c>
      <c r="M62" s="44" t="s">
        <v>17</v>
      </c>
      <c r="O62" s="41"/>
      <c r="P62" s="41"/>
      <c r="Q62" s="41"/>
      <c r="R62" s="41">
        <v>0.68923611111111227</v>
      </c>
      <c r="S62" s="44" t="s">
        <v>17</v>
      </c>
      <c r="T62" s="41">
        <v>0.67187500000000111</v>
      </c>
      <c r="U62" s="44" t="s">
        <v>17</v>
      </c>
      <c r="V62" s="35"/>
      <c r="W62" s="41"/>
      <c r="X62" s="41"/>
      <c r="Y62" s="41"/>
    </row>
    <row r="63" spans="1:25" x14ac:dyDescent="0.25">
      <c r="A63" s="50">
        <v>54</v>
      </c>
      <c r="B63" s="41">
        <v>0.54166666666666585</v>
      </c>
      <c r="C63" s="44" t="s">
        <v>17</v>
      </c>
      <c r="D63" s="42">
        <v>0.52083333333333259</v>
      </c>
      <c r="E63" s="44" t="s">
        <v>17</v>
      </c>
      <c r="G63" s="41"/>
      <c r="H63" s="41"/>
      <c r="I63" s="41"/>
      <c r="J63" s="41">
        <v>0.65625000000000022</v>
      </c>
      <c r="K63" s="44" t="s">
        <v>17</v>
      </c>
      <c r="L63" s="41">
        <v>0.61764705882352822</v>
      </c>
      <c r="M63" s="44" t="s">
        <v>17</v>
      </c>
      <c r="O63" s="41"/>
      <c r="P63" s="41"/>
      <c r="Q63" s="41"/>
      <c r="R63" s="41">
        <v>0.69791666666666785</v>
      </c>
      <c r="S63" s="44" t="s">
        <v>17</v>
      </c>
      <c r="T63" s="41">
        <v>0.68055555555555669</v>
      </c>
      <c r="U63" s="44" t="s">
        <v>17</v>
      </c>
      <c r="V63" s="35"/>
      <c r="W63" s="41"/>
      <c r="X63" s="41"/>
      <c r="Y63" s="41"/>
    </row>
    <row r="64" spans="1:25" x14ac:dyDescent="0.25">
      <c r="A64" s="50">
        <v>55</v>
      </c>
      <c r="B64" s="41">
        <v>0.54861111111111027</v>
      </c>
      <c r="C64" s="44" t="s">
        <v>17</v>
      </c>
      <c r="D64" s="42">
        <v>0.52754629629629557</v>
      </c>
      <c r="E64" s="44" t="s">
        <v>17</v>
      </c>
      <c r="G64" s="41"/>
      <c r="H64" s="41"/>
      <c r="I64" s="41"/>
      <c r="J64" s="41">
        <v>0.66406250000000022</v>
      </c>
      <c r="K64" s="44" t="s">
        <v>17</v>
      </c>
      <c r="L64" s="41">
        <v>0.62499999999999878</v>
      </c>
      <c r="M64" s="44" t="s">
        <v>17</v>
      </c>
      <c r="O64" s="41"/>
      <c r="P64" s="41"/>
      <c r="Q64" s="41"/>
      <c r="R64" s="41">
        <v>0.70659722222222343</v>
      </c>
      <c r="S64" s="44" t="s">
        <v>17</v>
      </c>
      <c r="T64" s="41">
        <v>0.68923611111111227</v>
      </c>
      <c r="U64" s="44" t="s">
        <v>17</v>
      </c>
      <c r="V64" s="35"/>
      <c r="W64" s="41"/>
      <c r="X64" s="41"/>
      <c r="Y64" s="41"/>
    </row>
    <row r="65" spans="1:25" x14ac:dyDescent="0.25">
      <c r="A65" s="50">
        <v>56</v>
      </c>
      <c r="B65" s="41">
        <v>0.55555555555555469</v>
      </c>
      <c r="C65" s="44" t="s">
        <v>17</v>
      </c>
      <c r="D65" s="42">
        <v>0.53495370370370299</v>
      </c>
      <c r="E65" s="44" t="s">
        <v>17</v>
      </c>
      <c r="G65" s="41"/>
      <c r="H65" s="41"/>
      <c r="I65" s="41"/>
      <c r="J65" s="41">
        <v>0.67187500000000022</v>
      </c>
      <c r="K65" s="44" t="s">
        <v>17</v>
      </c>
      <c r="L65" s="41">
        <v>0.63258101851851722</v>
      </c>
      <c r="M65" s="44" t="s">
        <v>17</v>
      </c>
      <c r="O65" s="41"/>
      <c r="P65" s="41"/>
      <c r="Q65" s="41"/>
      <c r="R65" s="41">
        <v>0.71527777777777901</v>
      </c>
      <c r="S65" s="44" t="s">
        <v>17</v>
      </c>
      <c r="T65" s="41">
        <v>0.69791666666666785</v>
      </c>
      <c r="U65" s="44" t="s">
        <v>17</v>
      </c>
      <c r="V65" s="35"/>
      <c r="W65" s="41"/>
      <c r="X65" s="41"/>
      <c r="Y65" s="41"/>
    </row>
    <row r="66" spans="1:25" x14ac:dyDescent="0.25">
      <c r="A66" s="50">
        <v>57</v>
      </c>
      <c r="B66" s="41">
        <v>0.56249999999999911</v>
      </c>
      <c r="C66" s="44" t="s">
        <v>17</v>
      </c>
      <c r="D66" s="42">
        <v>0.54166666666666585</v>
      </c>
      <c r="E66" s="44" t="s">
        <v>17</v>
      </c>
      <c r="G66" s="41"/>
      <c r="H66" s="41"/>
      <c r="I66" s="41"/>
      <c r="J66" s="41">
        <v>0.67968750000000022</v>
      </c>
      <c r="K66" s="44" t="s">
        <v>17</v>
      </c>
      <c r="L66" s="41">
        <v>0.64085648148148022</v>
      </c>
      <c r="M66" s="44" t="s">
        <v>17</v>
      </c>
      <c r="O66" s="41"/>
      <c r="P66" s="41"/>
      <c r="Q66" s="41"/>
      <c r="R66" s="41">
        <v>0.72395833333333459</v>
      </c>
      <c r="S66" s="44" t="s">
        <v>17</v>
      </c>
      <c r="T66" s="41">
        <v>0.70659722222222343</v>
      </c>
      <c r="U66" s="44" t="s">
        <v>17</v>
      </c>
      <c r="V66" s="35"/>
      <c r="W66" s="41"/>
      <c r="X66" s="41"/>
      <c r="Y66" s="41"/>
    </row>
    <row r="67" spans="1:25" x14ac:dyDescent="0.25">
      <c r="A67" s="50">
        <v>58</v>
      </c>
      <c r="B67" s="41">
        <v>0.56944444444444353</v>
      </c>
      <c r="C67" s="44" t="s">
        <v>17</v>
      </c>
      <c r="D67" s="42">
        <v>0.54861111111111027</v>
      </c>
      <c r="E67" s="44" t="s">
        <v>17</v>
      </c>
      <c r="G67" s="41"/>
      <c r="H67" s="41"/>
      <c r="I67" s="41"/>
      <c r="J67" s="41">
        <v>0.68750000000000022</v>
      </c>
      <c r="K67" s="44" t="s">
        <v>17</v>
      </c>
      <c r="L67" s="41">
        <v>0.64843749999999878</v>
      </c>
      <c r="M67" s="44" t="s">
        <v>17</v>
      </c>
      <c r="O67" s="41"/>
      <c r="P67" s="41"/>
      <c r="Q67" s="41"/>
      <c r="R67" s="41">
        <v>0.73263888888889017</v>
      </c>
      <c r="S67" s="44" t="s">
        <v>17</v>
      </c>
      <c r="T67" s="41">
        <v>0.71527777777777901</v>
      </c>
      <c r="U67" s="44" t="s">
        <v>17</v>
      </c>
      <c r="V67" s="35"/>
      <c r="W67" s="41"/>
      <c r="X67" s="41"/>
      <c r="Y67" s="41"/>
    </row>
    <row r="68" spans="1:25" x14ac:dyDescent="0.25">
      <c r="A68" s="50">
        <v>59</v>
      </c>
      <c r="B68" s="41">
        <v>0.57638888888888795</v>
      </c>
      <c r="C68" s="44" t="s">
        <v>17</v>
      </c>
      <c r="D68" s="42">
        <v>0.55555555555555469</v>
      </c>
      <c r="E68" s="44" t="s">
        <v>17</v>
      </c>
      <c r="G68" s="41"/>
      <c r="H68" s="41"/>
      <c r="I68" s="41"/>
      <c r="J68" s="41">
        <v>0.69531250000000022</v>
      </c>
      <c r="K68" s="44" t="s">
        <v>17</v>
      </c>
      <c r="L68" s="41">
        <v>0.65624999999999878</v>
      </c>
      <c r="M68" s="44" t="s">
        <v>17</v>
      </c>
      <c r="O68" s="41"/>
      <c r="P68" s="41"/>
      <c r="Q68" s="41"/>
      <c r="R68" s="41">
        <v>0.74131944444444575</v>
      </c>
      <c r="S68" s="44" t="s">
        <v>17</v>
      </c>
      <c r="T68" s="41">
        <v>0.72395833333333459</v>
      </c>
      <c r="U68" s="44" t="s">
        <v>17</v>
      </c>
      <c r="V68" s="35"/>
      <c r="W68" s="41"/>
      <c r="X68" s="41"/>
      <c r="Y68" s="41"/>
    </row>
    <row r="69" spans="1:25" x14ac:dyDescent="0.25">
      <c r="A69" s="50">
        <v>60</v>
      </c>
      <c r="B69" s="41">
        <v>0.58333333333333237</v>
      </c>
      <c r="C69" s="44" t="s">
        <v>17</v>
      </c>
      <c r="D69" s="42">
        <v>0.56249999999999911</v>
      </c>
      <c r="E69" s="44" t="s">
        <v>17</v>
      </c>
      <c r="G69" s="41"/>
      <c r="H69" s="41"/>
      <c r="I69" s="41"/>
      <c r="J69" s="41">
        <v>0.70312500000000022</v>
      </c>
      <c r="K69" s="44" t="s">
        <v>17</v>
      </c>
      <c r="L69" s="41">
        <v>0.66406249999999878</v>
      </c>
      <c r="M69" s="44" t="s">
        <v>17</v>
      </c>
      <c r="O69" s="41"/>
      <c r="P69" s="41"/>
      <c r="Q69" s="41"/>
      <c r="R69" s="41">
        <v>0.75000000000000133</v>
      </c>
      <c r="S69" s="44" t="s">
        <v>17</v>
      </c>
      <c r="T69" s="41">
        <v>0.73263888888889017</v>
      </c>
      <c r="U69" s="44" t="s">
        <v>17</v>
      </c>
      <c r="V69" s="35"/>
      <c r="W69" s="41"/>
      <c r="X69" s="41"/>
      <c r="Y69" s="41"/>
    </row>
    <row r="70" spans="1:25" x14ac:dyDescent="0.25">
      <c r="A70" s="50">
        <v>61</v>
      </c>
      <c r="B70" s="41">
        <v>0.58922930283224295</v>
      </c>
      <c r="C70" s="44" t="s">
        <v>17</v>
      </c>
      <c r="D70" s="42">
        <v>0.56944444444444353</v>
      </c>
      <c r="E70" s="44" t="s">
        <v>17</v>
      </c>
      <c r="G70" s="41"/>
      <c r="H70" s="41"/>
      <c r="I70" s="41"/>
      <c r="J70" s="41">
        <v>0.71093750000000022</v>
      </c>
      <c r="K70" s="44" t="s">
        <v>17</v>
      </c>
      <c r="L70" s="41">
        <v>0.67187499999999878</v>
      </c>
      <c r="M70" s="44" t="s">
        <v>17</v>
      </c>
      <c r="O70" s="41"/>
      <c r="P70" s="41"/>
      <c r="Q70" s="41"/>
      <c r="R70" s="41">
        <v>0.75869708994709129</v>
      </c>
      <c r="S70" s="44" t="s">
        <v>17</v>
      </c>
      <c r="T70" s="41">
        <v>0.74131944444444575</v>
      </c>
      <c r="U70" s="44" t="s">
        <v>17</v>
      </c>
      <c r="V70" s="35"/>
      <c r="W70" s="41"/>
      <c r="X70" s="41"/>
      <c r="Y70" s="41"/>
    </row>
    <row r="71" spans="1:25" x14ac:dyDescent="0.25">
      <c r="A71" s="50">
        <v>62</v>
      </c>
      <c r="B71" s="41">
        <v>0.59581971677559808</v>
      </c>
      <c r="C71" s="44" t="s">
        <v>17</v>
      </c>
      <c r="D71" s="42">
        <v>0.57638888888888795</v>
      </c>
      <c r="E71" s="44" t="s">
        <v>17</v>
      </c>
      <c r="G71" s="41"/>
      <c r="H71" s="41"/>
      <c r="I71" s="41"/>
      <c r="J71" s="41">
        <v>0.71875000000000022</v>
      </c>
      <c r="K71" s="44" t="s">
        <v>17</v>
      </c>
      <c r="L71" s="41">
        <v>0.67968749999999878</v>
      </c>
      <c r="M71" s="44" t="s">
        <v>17</v>
      </c>
      <c r="O71" s="41"/>
      <c r="P71" s="41"/>
      <c r="Q71" s="41"/>
      <c r="R71" s="41">
        <v>0.76808862433862546</v>
      </c>
      <c r="S71" s="44" t="s">
        <v>17</v>
      </c>
      <c r="T71" s="41">
        <v>0.75000000000000133</v>
      </c>
      <c r="U71" s="44" t="s">
        <v>17</v>
      </c>
      <c r="V71" s="35"/>
      <c r="W71" s="41"/>
      <c r="X71" s="41"/>
      <c r="Y71" s="41"/>
    </row>
    <row r="72" spans="1:25" x14ac:dyDescent="0.25">
      <c r="A72" s="50">
        <v>63</v>
      </c>
      <c r="B72" s="41">
        <v>0.60171568627450878</v>
      </c>
      <c r="C72" s="44" t="s">
        <v>17</v>
      </c>
      <c r="D72" s="42">
        <v>0.58333333333333237</v>
      </c>
      <c r="E72" s="44" t="s">
        <v>17</v>
      </c>
      <c r="G72" s="41"/>
      <c r="H72" s="41"/>
      <c r="I72" s="41"/>
      <c r="J72" s="41">
        <v>0.72656250000000022</v>
      </c>
      <c r="K72" s="44" t="s">
        <v>17</v>
      </c>
      <c r="L72" s="41">
        <v>0.68749999999999878</v>
      </c>
      <c r="M72" s="44" t="s">
        <v>17</v>
      </c>
      <c r="O72" s="41"/>
      <c r="P72" s="41"/>
      <c r="Q72" s="41"/>
      <c r="R72" s="41">
        <v>0.77678571428571552</v>
      </c>
      <c r="S72" s="44" t="s">
        <v>17</v>
      </c>
      <c r="T72" s="41">
        <v>0.75869708994709129</v>
      </c>
      <c r="U72" s="44" t="s">
        <v>17</v>
      </c>
      <c r="V72" s="35"/>
      <c r="W72" s="41"/>
      <c r="X72" s="41"/>
      <c r="Y72" s="41"/>
    </row>
    <row r="73" spans="1:25" x14ac:dyDescent="0.25">
      <c r="A73" s="50">
        <v>64</v>
      </c>
      <c r="B73" s="41">
        <v>0.60784313725490091</v>
      </c>
      <c r="C73" s="44" t="s">
        <v>17</v>
      </c>
      <c r="D73" s="42">
        <v>0.59004629629629524</v>
      </c>
      <c r="E73" s="44" t="s">
        <v>17</v>
      </c>
      <c r="G73" s="41"/>
      <c r="H73" s="41"/>
      <c r="I73" s="41"/>
      <c r="J73" s="41">
        <v>0.73437500000000022</v>
      </c>
      <c r="K73" s="44" t="s">
        <v>17</v>
      </c>
      <c r="L73" s="41">
        <v>0.69531249999999878</v>
      </c>
      <c r="M73" s="44" t="s">
        <v>17</v>
      </c>
      <c r="O73" s="41"/>
      <c r="P73" s="41"/>
      <c r="Q73" s="41"/>
      <c r="R73" s="41">
        <v>0.78571428571428692</v>
      </c>
      <c r="S73" s="44" t="s">
        <v>17</v>
      </c>
      <c r="T73" s="41">
        <v>0.76808862433862546</v>
      </c>
      <c r="U73" s="44" t="s">
        <v>17</v>
      </c>
      <c r="V73" s="35"/>
      <c r="W73" s="41"/>
      <c r="X73" s="41"/>
      <c r="Y73" s="41"/>
    </row>
    <row r="74" spans="1:25" x14ac:dyDescent="0.25">
      <c r="A74" s="50">
        <v>65</v>
      </c>
      <c r="B74" s="41">
        <v>0.61397058823529305</v>
      </c>
      <c r="C74" s="44" t="s">
        <v>17</v>
      </c>
      <c r="D74" s="42">
        <v>0.59745370370370277</v>
      </c>
      <c r="E74" s="44" t="s">
        <v>17</v>
      </c>
      <c r="G74" s="41"/>
      <c r="H74" s="41"/>
      <c r="I74" s="41"/>
      <c r="J74" s="41">
        <v>0.74218750000000022</v>
      </c>
      <c r="K74" s="44" t="s">
        <v>17</v>
      </c>
      <c r="L74" s="41">
        <v>0.70312499999999878</v>
      </c>
      <c r="M74" s="44" t="s">
        <v>17</v>
      </c>
      <c r="O74" s="41"/>
      <c r="P74" s="41"/>
      <c r="Q74" s="41"/>
      <c r="R74" s="41">
        <v>0.79464285714285832</v>
      </c>
      <c r="S74" s="44" t="s">
        <v>17</v>
      </c>
      <c r="T74" s="41">
        <v>0.77678571428571552</v>
      </c>
      <c r="U74" s="44" t="s">
        <v>17</v>
      </c>
      <c r="V74" s="35"/>
      <c r="W74" s="41"/>
      <c r="X74" s="41"/>
      <c r="Y74" s="41"/>
    </row>
    <row r="75" spans="1:25" x14ac:dyDescent="0.25">
      <c r="A75" s="50">
        <v>66</v>
      </c>
      <c r="B75" s="41">
        <v>0.62009803921568518</v>
      </c>
      <c r="C75" s="44" t="s">
        <v>17</v>
      </c>
      <c r="D75" s="42">
        <v>0.60416666666666563</v>
      </c>
      <c r="E75" s="44" t="s">
        <v>17</v>
      </c>
      <c r="G75" s="41"/>
      <c r="H75" s="41"/>
      <c r="I75" s="41"/>
      <c r="J75" s="41">
        <v>0.75000000000000022</v>
      </c>
      <c r="K75" s="44" t="s">
        <v>17</v>
      </c>
      <c r="L75" s="41">
        <v>0.71093749999999878</v>
      </c>
      <c r="M75" s="44" t="s">
        <v>17</v>
      </c>
      <c r="O75" s="41"/>
      <c r="P75" s="41"/>
      <c r="Q75" s="41"/>
      <c r="R75" s="41">
        <v>0.80357142857142971</v>
      </c>
      <c r="S75" s="44" t="s">
        <v>17</v>
      </c>
      <c r="T75" s="41">
        <v>0.78571428571428692</v>
      </c>
      <c r="U75" s="44" t="s">
        <v>17</v>
      </c>
      <c r="V75" s="35"/>
      <c r="W75" s="41"/>
      <c r="X75" s="41"/>
      <c r="Y75" s="41"/>
    </row>
    <row r="76" spans="1:25" x14ac:dyDescent="0.25">
      <c r="A76" s="50">
        <v>67</v>
      </c>
      <c r="B76" s="41">
        <v>0.62622549019607732</v>
      </c>
      <c r="C76" s="44" t="s">
        <v>17</v>
      </c>
      <c r="D76" s="42">
        <v>0.61111111111111005</v>
      </c>
      <c r="E76" s="44" t="s">
        <v>17</v>
      </c>
      <c r="G76" s="41"/>
      <c r="H76" s="41"/>
      <c r="I76" s="41"/>
      <c r="J76" s="41">
        <v>0.75781250000000022</v>
      </c>
      <c r="K76" s="44" t="s">
        <v>17</v>
      </c>
      <c r="L76" s="41">
        <v>0.71874999999999878</v>
      </c>
      <c r="M76" s="44" t="s">
        <v>17</v>
      </c>
      <c r="O76" s="41"/>
      <c r="P76" s="41"/>
      <c r="Q76" s="41"/>
      <c r="R76" s="41">
        <v>0.81250000000000111</v>
      </c>
      <c r="S76" s="44" t="s">
        <v>17</v>
      </c>
      <c r="T76" s="41">
        <v>0.79464285714285832</v>
      </c>
      <c r="U76" s="44" t="s">
        <v>17</v>
      </c>
      <c r="V76" s="35"/>
      <c r="W76" s="41"/>
      <c r="X76" s="41"/>
      <c r="Y76" s="41"/>
    </row>
    <row r="77" spans="1:25" x14ac:dyDescent="0.25">
      <c r="A77" s="50">
        <v>68</v>
      </c>
      <c r="B77" s="41">
        <v>0.63235294117646945</v>
      </c>
      <c r="C77" s="44" t="s">
        <v>17</v>
      </c>
      <c r="D77" s="42">
        <v>0.61805555555555447</v>
      </c>
      <c r="E77" s="44" t="s">
        <v>17</v>
      </c>
      <c r="G77" s="41"/>
      <c r="H77" s="41"/>
      <c r="I77" s="41"/>
      <c r="J77" s="41">
        <v>0.76562500000000022</v>
      </c>
      <c r="K77" s="44" t="s">
        <v>17</v>
      </c>
      <c r="L77" s="41">
        <v>0.72656249999999878</v>
      </c>
      <c r="M77" s="44" t="s">
        <v>17</v>
      </c>
      <c r="O77" s="41"/>
      <c r="P77" s="41"/>
      <c r="Q77" s="41"/>
      <c r="R77" s="41">
        <v>0.82142857142857251</v>
      </c>
      <c r="S77" s="44" t="s">
        <v>17</v>
      </c>
      <c r="T77" s="41">
        <v>0.80357142857142971</v>
      </c>
      <c r="U77" s="44" t="s">
        <v>17</v>
      </c>
      <c r="V77" s="35"/>
      <c r="W77" s="41"/>
      <c r="X77" s="41"/>
      <c r="Y77" s="41"/>
    </row>
    <row r="78" spans="1:25" x14ac:dyDescent="0.25">
      <c r="A78" s="50">
        <v>69</v>
      </c>
      <c r="B78" s="41">
        <v>0.63848039215686159</v>
      </c>
      <c r="C78" s="44" t="s">
        <v>17</v>
      </c>
      <c r="D78" s="42">
        <v>0.62499999999999889</v>
      </c>
      <c r="E78" s="44" t="s">
        <v>17</v>
      </c>
      <c r="G78" s="41"/>
      <c r="H78" s="41"/>
      <c r="I78" s="41"/>
      <c r="J78" s="41">
        <v>0.77343750000000022</v>
      </c>
      <c r="K78" s="44" t="s">
        <v>17</v>
      </c>
      <c r="L78" s="41">
        <v>0.73437499999999878</v>
      </c>
      <c r="M78" s="44" t="s">
        <v>17</v>
      </c>
      <c r="O78" s="41"/>
      <c r="P78" s="41"/>
      <c r="Q78" s="41"/>
      <c r="R78" s="41">
        <v>0.8303571428571439</v>
      </c>
      <c r="S78" s="44" t="s">
        <v>17</v>
      </c>
      <c r="T78" s="41">
        <v>0.81250000000000111</v>
      </c>
      <c r="U78" s="44" t="s">
        <v>17</v>
      </c>
      <c r="V78" s="35"/>
      <c r="W78" s="41"/>
      <c r="X78" s="41"/>
      <c r="Y78" s="41"/>
    </row>
    <row r="79" spans="1:25" x14ac:dyDescent="0.25">
      <c r="A79" s="50">
        <v>70</v>
      </c>
      <c r="B79" s="41">
        <v>0.64460784313725372</v>
      </c>
      <c r="C79" s="44" t="s">
        <v>17</v>
      </c>
      <c r="D79" s="42">
        <v>0.63194444444444331</v>
      </c>
      <c r="E79" s="44" t="s">
        <v>17</v>
      </c>
      <c r="G79" s="41"/>
      <c r="H79" s="41"/>
      <c r="I79" s="41"/>
      <c r="J79" s="41">
        <v>0.78125000000000022</v>
      </c>
      <c r="K79" s="44" t="s">
        <v>17</v>
      </c>
      <c r="L79" s="41">
        <v>0.74218749999999878</v>
      </c>
      <c r="M79" s="44" t="s">
        <v>17</v>
      </c>
      <c r="O79" s="41"/>
      <c r="P79" s="41"/>
      <c r="Q79" s="41"/>
      <c r="R79" s="41">
        <v>0.8392857142857153</v>
      </c>
      <c r="S79" s="44" t="s">
        <v>17</v>
      </c>
      <c r="T79" s="41">
        <v>0.82142857142857251</v>
      </c>
      <c r="U79" s="44" t="s">
        <v>17</v>
      </c>
      <c r="V79" s="35"/>
      <c r="W79" s="41"/>
      <c r="X79" s="41"/>
      <c r="Y79" s="41"/>
    </row>
    <row r="80" spans="1:25" x14ac:dyDescent="0.25">
      <c r="A80" s="50">
        <v>71</v>
      </c>
      <c r="B80" s="41">
        <v>0.65073529411764586</v>
      </c>
      <c r="C80" s="44" t="s">
        <v>17</v>
      </c>
      <c r="D80" s="42">
        <v>0.63888888888888773</v>
      </c>
      <c r="E80" s="44" t="s">
        <v>17</v>
      </c>
      <c r="G80" s="41"/>
      <c r="H80" s="41"/>
      <c r="I80" s="41"/>
      <c r="J80" s="41">
        <v>0.78906250000000022</v>
      </c>
      <c r="K80" s="44" t="s">
        <v>17</v>
      </c>
      <c r="L80" s="41">
        <v>0.74999999999999878</v>
      </c>
      <c r="M80" s="44" t="s">
        <v>17</v>
      </c>
      <c r="O80" s="41"/>
      <c r="P80" s="41"/>
      <c r="Q80" s="41"/>
      <c r="R80" s="41">
        <v>0.8482142857142867</v>
      </c>
      <c r="S80" s="44" t="s">
        <v>17</v>
      </c>
      <c r="T80" s="41">
        <v>0.8303571428571439</v>
      </c>
      <c r="U80" s="44" t="s">
        <v>17</v>
      </c>
      <c r="V80" s="35"/>
      <c r="W80" s="41"/>
      <c r="X80" s="41"/>
      <c r="Y80" s="41"/>
    </row>
    <row r="81" spans="1:25" x14ac:dyDescent="0.25">
      <c r="A81" s="50">
        <v>72</v>
      </c>
      <c r="B81" s="41">
        <v>0.65686274509803799</v>
      </c>
      <c r="C81" s="44" t="s">
        <v>17</v>
      </c>
      <c r="D81" s="42">
        <v>0.64583333333333215</v>
      </c>
      <c r="E81" s="44" t="s">
        <v>17</v>
      </c>
      <c r="G81" s="41"/>
      <c r="H81" s="41"/>
      <c r="I81" s="41"/>
      <c r="J81" s="41">
        <v>0.79687500000000022</v>
      </c>
      <c r="K81" s="44" t="s">
        <v>17</v>
      </c>
      <c r="L81" s="41">
        <v>0.75781249999999878</v>
      </c>
      <c r="M81" s="44" t="s">
        <v>17</v>
      </c>
      <c r="O81" s="41"/>
      <c r="P81" s="41"/>
      <c r="Q81" s="41"/>
      <c r="R81" s="41">
        <v>0.85714285714285809</v>
      </c>
      <c r="S81" s="44" t="s">
        <v>17</v>
      </c>
      <c r="T81" s="41">
        <v>0.8392857142857153</v>
      </c>
      <c r="U81" s="44" t="s">
        <v>17</v>
      </c>
      <c r="V81" s="35"/>
      <c r="W81" s="41"/>
      <c r="X81" s="41"/>
      <c r="Y81" s="41"/>
    </row>
    <row r="82" spans="1:25" x14ac:dyDescent="0.25">
      <c r="A82" s="50">
        <v>73</v>
      </c>
      <c r="B82" s="41">
        <v>0.66299019607843013</v>
      </c>
      <c r="C82" s="44" t="s">
        <v>17</v>
      </c>
      <c r="D82" s="42">
        <v>0.65277777777777657</v>
      </c>
      <c r="E82" s="44" t="s">
        <v>17</v>
      </c>
      <c r="G82" s="41"/>
      <c r="H82" s="41"/>
      <c r="I82" s="41"/>
      <c r="J82" s="41">
        <v>0.80468750000000022</v>
      </c>
      <c r="K82" s="44" t="s">
        <v>17</v>
      </c>
      <c r="L82" s="41">
        <v>0.76562499999999878</v>
      </c>
      <c r="M82" s="44" t="s">
        <v>17</v>
      </c>
      <c r="O82" s="41"/>
      <c r="P82" s="41"/>
      <c r="Q82" s="41"/>
      <c r="R82" s="41">
        <v>0.86607142857142949</v>
      </c>
      <c r="S82" s="44" t="s">
        <v>17</v>
      </c>
      <c r="T82" s="41">
        <v>0.8482142857142867</v>
      </c>
      <c r="U82" s="44" t="s">
        <v>17</v>
      </c>
      <c r="V82" s="35"/>
      <c r="W82" s="41"/>
      <c r="X82" s="41"/>
      <c r="Y82" s="41"/>
    </row>
    <row r="83" spans="1:25" x14ac:dyDescent="0.25">
      <c r="A83" s="50">
        <v>74</v>
      </c>
      <c r="B83" s="41">
        <v>0.66911764705882226</v>
      </c>
      <c r="C83" s="44" t="s">
        <v>17</v>
      </c>
      <c r="D83" s="42">
        <v>0.65972222222222099</v>
      </c>
      <c r="E83" s="44" t="s">
        <v>17</v>
      </c>
      <c r="G83" s="41"/>
      <c r="H83" s="41"/>
      <c r="I83" s="41"/>
      <c r="J83" s="41">
        <v>0.81250000000000022</v>
      </c>
      <c r="K83" s="44" t="s">
        <v>17</v>
      </c>
      <c r="L83" s="41">
        <v>0.77343749999999878</v>
      </c>
      <c r="M83" s="44" t="s">
        <v>17</v>
      </c>
      <c r="O83" s="41"/>
      <c r="P83" s="41"/>
      <c r="Q83" s="41"/>
      <c r="R83" s="41">
        <v>0.87500000000000089</v>
      </c>
      <c r="S83" s="44" t="s">
        <v>17</v>
      </c>
      <c r="T83" s="41">
        <v>0.85714285714285809</v>
      </c>
      <c r="U83" s="44" t="s">
        <v>17</v>
      </c>
      <c r="V83" s="35"/>
      <c r="W83" s="41"/>
      <c r="X83" s="41"/>
      <c r="Y83" s="41"/>
    </row>
    <row r="84" spans="1:25" x14ac:dyDescent="0.25">
      <c r="A84" s="50">
        <v>75</v>
      </c>
      <c r="B84" s="41">
        <v>0.6752450980392144</v>
      </c>
      <c r="C84" s="44" t="s">
        <v>17</v>
      </c>
      <c r="D84" s="42">
        <v>0.66666666666666541</v>
      </c>
      <c r="E84" s="44" t="s">
        <v>17</v>
      </c>
      <c r="G84" s="41"/>
      <c r="H84" s="41"/>
      <c r="I84" s="41"/>
      <c r="J84" s="41">
        <v>0.81956018518518547</v>
      </c>
      <c r="K84" s="44" t="s">
        <v>17</v>
      </c>
      <c r="L84" s="41">
        <v>0.78124999999999878</v>
      </c>
      <c r="M84" s="44" t="s">
        <v>17</v>
      </c>
      <c r="O84" s="41"/>
      <c r="P84" s="41"/>
      <c r="Q84" s="41"/>
      <c r="R84" s="41">
        <v>0.88402777777777874</v>
      </c>
      <c r="S84" s="44" t="s">
        <v>17</v>
      </c>
      <c r="T84" s="41">
        <v>0.86607142857142949</v>
      </c>
      <c r="U84" s="44" t="s">
        <v>17</v>
      </c>
      <c r="V84" s="35"/>
      <c r="W84" s="41"/>
      <c r="X84" s="41"/>
      <c r="Y84" s="41"/>
    </row>
    <row r="85" spans="1:25" x14ac:dyDescent="0.25">
      <c r="A85" s="50">
        <v>76</v>
      </c>
      <c r="B85" s="41">
        <v>0.68137254901960653</v>
      </c>
      <c r="C85" s="44" t="s">
        <v>17</v>
      </c>
      <c r="D85" s="42">
        <v>0.67361111111110983</v>
      </c>
      <c r="E85" s="44" t="s">
        <v>17</v>
      </c>
      <c r="G85" s="41"/>
      <c r="H85" s="41"/>
      <c r="I85" s="41"/>
      <c r="J85" s="41">
        <v>0.82731481481481517</v>
      </c>
      <c r="K85" s="44" t="s">
        <v>17</v>
      </c>
      <c r="L85" s="41">
        <v>0.78906249999999878</v>
      </c>
      <c r="M85" s="44" t="s">
        <v>17</v>
      </c>
      <c r="O85" s="41"/>
      <c r="P85" s="41"/>
      <c r="Q85" s="41"/>
      <c r="R85" s="41">
        <v>0.89375000000000104</v>
      </c>
      <c r="S85" s="44" t="s">
        <v>17</v>
      </c>
      <c r="T85" s="41">
        <v>0.87500000000000089</v>
      </c>
      <c r="U85" s="44" t="s">
        <v>17</v>
      </c>
      <c r="V85" s="35"/>
      <c r="W85" s="41"/>
      <c r="X85" s="41"/>
      <c r="Y85" s="41"/>
    </row>
    <row r="86" spans="1:25" x14ac:dyDescent="0.25">
      <c r="A86" s="50">
        <v>77</v>
      </c>
      <c r="B86" s="41">
        <v>0.68749999999999867</v>
      </c>
      <c r="C86" s="44" t="s">
        <v>17</v>
      </c>
      <c r="D86" s="42">
        <v>0.68055555555555425</v>
      </c>
      <c r="E86" s="44" t="s">
        <v>17</v>
      </c>
      <c r="G86" s="41"/>
      <c r="H86" s="41"/>
      <c r="I86" s="41"/>
      <c r="J86" s="41">
        <v>0.83437500000000031</v>
      </c>
      <c r="K86" s="44" t="s">
        <v>17</v>
      </c>
      <c r="L86" s="41">
        <v>0.79687499999999878</v>
      </c>
      <c r="M86" s="44" t="s">
        <v>17</v>
      </c>
      <c r="O86" s="41"/>
      <c r="P86" s="41"/>
      <c r="Q86" s="41"/>
      <c r="R86" s="41">
        <v>0.90277777777777879</v>
      </c>
      <c r="S86" s="44" t="s">
        <v>17</v>
      </c>
      <c r="T86" s="41">
        <v>0.88518518518518607</v>
      </c>
      <c r="U86" s="44" t="s">
        <v>17</v>
      </c>
      <c r="V86" s="35"/>
      <c r="W86" s="41"/>
      <c r="X86" s="41"/>
      <c r="Y86" s="41"/>
    </row>
    <row r="87" spans="1:25" x14ac:dyDescent="0.25">
      <c r="A87" s="50">
        <v>78</v>
      </c>
      <c r="B87" s="41">
        <v>0.69322089947089804</v>
      </c>
      <c r="C87" s="44" t="s">
        <v>17</v>
      </c>
      <c r="D87" s="42">
        <v>0.68749999999999867</v>
      </c>
      <c r="E87" s="44" t="s">
        <v>17</v>
      </c>
      <c r="G87" s="41"/>
      <c r="H87" s="41"/>
      <c r="I87" s="41"/>
      <c r="J87" s="41">
        <v>0.84166666666666701</v>
      </c>
      <c r="K87" s="44" t="s">
        <v>17</v>
      </c>
      <c r="L87" s="41">
        <v>0.80468749999999878</v>
      </c>
      <c r="M87" s="44" t="s">
        <v>17</v>
      </c>
      <c r="O87" s="41"/>
      <c r="P87" s="41"/>
      <c r="Q87" s="41"/>
      <c r="R87" s="41">
        <v>0.91203703703703809</v>
      </c>
      <c r="S87" s="44" t="s">
        <v>17</v>
      </c>
      <c r="T87" s="41">
        <v>0.89606481481481548</v>
      </c>
      <c r="U87" s="44" t="s">
        <v>17</v>
      </c>
      <c r="V87" s="35"/>
      <c r="W87" s="41"/>
      <c r="X87" s="41"/>
      <c r="Y87" s="41"/>
    </row>
    <row r="88" spans="1:25" x14ac:dyDescent="0.25">
      <c r="A88" s="50">
        <v>79</v>
      </c>
      <c r="B88" s="41">
        <v>0.69963624338624208</v>
      </c>
      <c r="C88" s="44" t="s">
        <v>17</v>
      </c>
      <c r="D88" s="42">
        <v>0.6936787749287735</v>
      </c>
      <c r="E88" s="44" t="s">
        <v>17</v>
      </c>
      <c r="G88" s="41"/>
      <c r="H88" s="41"/>
      <c r="I88" s="41"/>
      <c r="J88" s="41">
        <v>0.8489583333333337</v>
      </c>
      <c r="K88" s="44" t="s">
        <v>17</v>
      </c>
      <c r="L88" s="41">
        <v>0.81249999999999878</v>
      </c>
      <c r="M88" s="44" t="s">
        <v>17</v>
      </c>
      <c r="O88" s="41"/>
      <c r="P88" s="41"/>
      <c r="Q88" s="41"/>
      <c r="R88" s="41">
        <v>0.92129629629629739</v>
      </c>
      <c r="S88" s="44" t="s">
        <v>17</v>
      </c>
      <c r="T88" s="41">
        <v>0.90625000000000078</v>
      </c>
      <c r="U88" s="44" t="s">
        <v>17</v>
      </c>
      <c r="V88" s="35"/>
      <c r="W88" s="41"/>
      <c r="X88" s="41"/>
      <c r="Y88" s="41"/>
    </row>
    <row r="89" spans="1:25" x14ac:dyDescent="0.25">
      <c r="A89" s="50">
        <v>80</v>
      </c>
      <c r="B89" s="41">
        <v>0.70535714285714146</v>
      </c>
      <c r="C89" s="44" t="s">
        <v>17</v>
      </c>
      <c r="D89" s="42">
        <v>0.700551994301993</v>
      </c>
      <c r="E89" s="44" t="s">
        <v>17</v>
      </c>
      <c r="G89" s="41"/>
      <c r="H89" s="41"/>
      <c r="I89" s="41"/>
      <c r="J89" s="41">
        <v>0.8562500000000004</v>
      </c>
      <c r="K89" s="44" t="s">
        <v>17</v>
      </c>
      <c r="L89" s="41">
        <v>0.8203703703703692</v>
      </c>
      <c r="M89" s="44" t="s">
        <v>17</v>
      </c>
      <c r="O89" s="41"/>
      <c r="P89" s="41"/>
      <c r="Q89" s="41"/>
      <c r="R89" s="41">
        <v>0.93055555555555669</v>
      </c>
      <c r="S89" s="44" t="s">
        <v>17</v>
      </c>
      <c r="T89" s="41">
        <v>0.91666666666666741</v>
      </c>
      <c r="U89" s="44" t="s">
        <v>17</v>
      </c>
      <c r="V89" s="35"/>
      <c r="W89" s="41"/>
      <c r="X89" s="41"/>
      <c r="Y89" s="41"/>
    </row>
    <row r="90" spans="1:25" x14ac:dyDescent="0.25">
      <c r="A90" s="50">
        <v>81</v>
      </c>
      <c r="B90" s="41">
        <v>0.71130952380952239</v>
      </c>
      <c r="C90" s="44" t="s">
        <v>17</v>
      </c>
      <c r="D90" s="42">
        <v>0.70673076923076783</v>
      </c>
      <c r="E90" s="44" t="s">
        <v>17</v>
      </c>
      <c r="G90" s="41"/>
      <c r="H90" s="41"/>
      <c r="I90" s="41"/>
      <c r="J90" s="41">
        <v>0.8635416666666671</v>
      </c>
      <c r="K90" s="44" t="s">
        <v>17</v>
      </c>
      <c r="L90" s="41">
        <v>0.82893518518518405</v>
      </c>
      <c r="M90" s="44" t="s">
        <v>17</v>
      </c>
      <c r="O90" s="41"/>
      <c r="P90" s="41"/>
      <c r="Q90" s="41"/>
      <c r="R90" s="41">
        <v>0.93981481481481599</v>
      </c>
      <c r="S90" s="44" t="s">
        <v>17</v>
      </c>
      <c r="T90" s="41">
        <v>0.92708333333333404</v>
      </c>
      <c r="U90" s="44" t="s">
        <v>17</v>
      </c>
      <c r="V90" s="35"/>
      <c r="W90" s="41"/>
      <c r="X90" s="41"/>
      <c r="Y90" s="41"/>
    </row>
    <row r="91" spans="1:25" x14ac:dyDescent="0.25">
      <c r="A91" s="50">
        <v>82</v>
      </c>
      <c r="B91" s="41">
        <v>0.71726190476190332</v>
      </c>
      <c r="C91" s="44" t="s">
        <v>17</v>
      </c>
      <c r="D91" s="42">
        <v>0.71314102564102422</v>
      </c>
      <c r="E91" s="44" t="s">
        <v>17</v>
      </c>
      <c r="G91" s="41"/>
      <c r="H91" s="41"/>
      <c r="I91" s="41"/>
      <c r="J91" s="41">
        <v>0.87083333333333379</v>
      </c>
      <c r="K91" s="44" t="s">
        <v>17</v>
      </c>
      <c r="L91" s="41">
        <v>0.83680555555555436</v>
      </c>
      <c r="M91" s="44" t="s">
        <v>17</v>
      </c>
      <c r="O91" s="41"/>
      <c r="P91" s="41"/>
      <c r="Q91" s="41"/>
      <c r="R91" s="41">
        <v>0.94907407407407529</v>
      </c>
      <c r="S91" s="44" t="s">
        <v>17</v>
      </c>
      <c r="T91" s="41">
        <v>0.93750000000000067</v>
      </c>
      <c r="U91" s="44" t="s">
        <v>17</v>
      </c>
      <c r="V91" s="35"/>
      <c r="W91" s="41"/>
      <c r="X91" s="41"/>
      <c r="Y91" s="41"/>
    </row>
    <row r="92" spans="1:25" x14ac:dyDescent="0.25">
      <c r="A92" s="50">
        <v>83</v>
      </c>
      <c r="B92" s="41">
        <v>0.72321428571428426</v>
      </c>
      <c r="C92" s="44" t="s">
        <v>17</v>
      </c>
      <c r="D92" s="42">
        <v>0.71955128205128061</v>
      </c>
      <c r="E92" s="44" t="s">
        <v>17</v>
      </c>
      <c r="G92" s="41"/>
      <c r="H92" s="41"/>
      <c r="I92" s="41"/>
      <c r="J92" s="41">
        <v>0.87812500000000049</v>
      </c>
      <c r="K92" s="44" t="s">
        <v>17</v>
      </c>
      <c r="L92" s="41">
        <v>0.84490740740740622</v>
      </c>
      <c r="M92" s="44" t="s">
        <v>17</v>
      </c>
      <c r="O92" s="41"/>
      <c r="P92" s="41"/>
      <c r="Q92" s="41"/>
      <c r="R92" s="41">
        <v>0.95833333333333337</v>
      </c>
      <c r="S92" s="44" t="s">
        <v>17</v>
      </c>
      <c r="T92" s="41">
        <v>0.9479166666666673</v>
      </c>
      <c r="U92" s="44" t="s">
        <v>17</v>
      </c>
      <c r="V92" s="35"/>
      <c r="W92" s="41"/>
      <c r="X92" s="41"/>
      <c r="Y92" s="41"/>
    </row>
    <row r="93" spans="1:25" x14ac:dyDescent="0.25">
      <c r="A93" s="50">
        <v>84</v>
      </c>
      <c r="B93" s="41">
        <v>0.72916666666666519</v>
      </c>
      <c r="C93" s="44" t="s">
        <v>17</v>
      </c>
      <c r="D93" s="42">
        <v>0.72596153846153699</v>
      </c>
      <c r="E93" s="44" t="s">
        <v>17</v>
      </c>
      <c r="G93" s="41"/>
      <c r="H93" s="41"/>
      <c r="I93" s="41"/>
      <c r="J93" s="41">
        <v>0.88541666666666718</v>
      </c>
      <c r="K93" s="44" t="s">
        <v>17</v>
      </c>
      <c r="L93" s="41">
        <v>0.85300925925925808</v>
      </c>
      <c r="M93" s="44" t="s">
        <v>17</v>
      </c>
      <c r="O93" s="41"/>
      <c r="P93" s="41"/>
      <c r="Q93" s="41"/>
      <c r="R93" s="41">
        <v>0.97916666666666663</v>
      </c>
      <c r="S93" s="44" t="s">
        <v>17</v>
      </c>
      <c r="T93" s="41">
        <v>0.95833333333333337</v>
      </c>
      <c r="U93" s="44" t="s">
        <v>17</v>
      </c>
      <c r="V93" s="35"/>
      <c r="W93" s="41"/>
      <c r="X93" s="41"/>
      <c r="Y93" s="41"/>
    </row>
    <row r="94" spans="1:25" x14ac:dyDescent="0.25">
      <c r="A94" s="50">
        <v>85</v>
      </c>
      <c r="B94" s="41">
        <v>0.73511904761904612</v>
      </c>
      <c r="C94" s="44" t="s">
        <v>17</v>
      </c>
      <c r="D94" s="42">
        <v>0.73237179487179338</v>
      </c>
      <c r="E94" s="44" t="s">
        <v>17</v>
      </c>
      <c r="G94" s="41"/>
      <c r="H94" s="41"/>
      <c r="I94" s="41"/>
      <c r="J94" s="41">
        <v>0.89270833333333388</v>
      </c>
      <c r="K94" s="44" t="s">
        <v>17</v>
      </c>
      <c r="L94" s="41">
        <v>0.86111111111110994</v>
      </c>
      <c r="M94" s="44" t="s">
        <v>17</v>
      </c>
      <c r="O94" s="41"/>
      <c r="P94" s="41"/>
      <c r="Q94" s="41"/>
      <c r="R94" s="41"/>
      <c r="S94" s="41"/>
      <c r="T94" s="41">
        <v>0.97916666666666663</v>
      </c>
      <c r="U94" s="44" t="s">
        <v>17</v>
      </c>
      <c r="V94" s="35"/>
      <c r="W94" s="41"/>
      <c r="X94" s="41"/>
      <c r="Y94" s="41"/>
    </row>
    <row r="95" spans="1:25" x14ac:dyDescent="0.25">
      <c r="A95" s="50">
        <v>86</v>
      </c>
      <c r="B95" s="41">
        <v>0.74107142857142705</v>
      </c>
      <c r="C95" s="44" t="s">
        <v>17</v>
      </c>
      <c r="D95" s="42">
        <v>0.73878205128204977</v>
      </c>
      <c r="E95" s="44" t="s">
        <v>17</v>
      </c>
      <c r="G95" s="41"/>
      <c r="H95" s="41"/>
      <c r="I95" s="41"/>
      <c r="J95" s="41">
        <v>0.90000000000000058</v>
      </c>
      <c r="K95" s="44" t="s">
        <v>17</v>
      </c>
      <c r="L95" s="41">
        <v>0.8692129629629618</v>
      </c>
      <c r="M95" s="44" t="s">
        <v>17</v>
      </c>
      <c r="O95" s="41"/>
      <c r="P95" s="41"/>
      <c r="Q95" s="41"/>
      <c r="R95" s="41"/>
      <c r="S95" s="41"/>
      <c r="T95" s="41"/>
      <c r="U95" s="41"/>
      <c r="V95" s="35"/>
      <c r="W95" s="41"/>
      <c r="X95" s="41"/>
      <c r="Y95" s="41"/>
    </row>
    <row r="96" spans="1:25" x14ac:dyDescent="0.25">
      <c r="A96" s="50">
        <v>87</v>
      </c>
      <c r="B96" s="41">
        <v>0.74702380952380798</v>
      </c>
      <c r="C96" s="44" t="s">
        <v>17</v>
      </c>
      <c r="D96" s="42">
        <v>0.74519230769230616</v>
      </c>
      <c r="E96" s="44" t="s">
        <v>17</v>
      </c>
      <c r="G96" s="41"/>
      <c r="H96" s="41"/>
      <c r="I96" s="41"/>
      <c r="J96" s="41">
        <v>0.90729166666666727</v>
      </c>
      <c r="K96" s="44" t="s">
        <v>17</v>
      </c>
      <c r="L96" s="41">
        <v>0.87731481481481366</v>
      </c>
      <c r="M96" s="44" t="s">
        <v>17</v>
      </c>
      <c r="O96" s="41"/>
      <c r="P96" s="41"/>
      <c r="Q96" s="41"/>
      <c r="R96" s="41"/>
      <c r="S96" s="41"/>
      <c r="T96" s="41"/>
      <c r="U96" s="41"/>
      <c r="V96" s="35"/>
      <c r="W96" s="41"/>
      <c r="X96" s="41"/>
      <c r="Y96" s="41"/>
    </row>
    <row r="97" spans="1:25" x14ac:dyDescent="0.25">
      <c r="A97" s="50">
        <v>88</v>
      </c>
      <c r="B97" s="41">
        <v>0.75297619047618891</v>
      </c>
      <c r="C97" s="44" t="s">
        <v>17</v>
      </c>
      <c r="D97" s="42">
        <v>0.75160256410256254</v>
      </c>
      <c r="E97" s="44" t="s">
        <v>17</v>
      </c>
      <c r="G97" s="41"/>
      <c r="H97" s="41"/>
      <c r="I97" s="41"/>
      <c r="J97" s="41">
        <v>0.91458333333333397</v>
      </c>
      <c r="K97" s="44" t="s">
        <v>17</v>
      </c>
      <c r="L97" s="41">
        <v>0.88541666666666552</v>
      </c>
      <c r="M97" s="44" t="s">
        <v>17</v>
      </c>
      <c r="O97" s="41"/>
      <c r="P97" s="41"/>
      <c r="Q97" s="41"/>
      <c r="R97" s="41"/>
      <c r="S97" s="41"/>
      <c r="T97" s="41"/>
      <c r="U97" s="41"/>
      <c r="V97" s="35"/>
      <c r="W97" s="41"/>
      <c r="X97" s="41"/>
      <c r="Y97" s="41"/>
    </row>
    <row r="98" spans="1:25" x14ac:dyDescent="0.25">
      <c r="A98" s="50">
        <v>89</v>
      </c>
      <c r="B98" s="41">
        <v>0.75892857142856984</v>
      </c>
      <c r="C98" s="44" t="s">
        <v>17</v>
      </c>
      <c r="D98" s="42">
        <v>0.75801282051281893</v>
      </c>
      <c r="E98" s="44" t="s">
        <v>17</v>
      </c>
      <c r="G98" s="41"/>
      <c r="H98" s="41"/>
      <c r="I98" s="41"/>
      <c r="J98" s="41">
        <v>0.92187500000000067</v>
      </c>
      <c r="K98" s="44" t="s">
        <v>17</v>
      </c>
      <c r="L98" s="41">
        <v>0.89351851851851738</v>
      </c>
      <c r="M98" s="44" t="s">
        <v>17</v>
      </c>
      <c r="O98" s="41"/>
      <c r="P98" s="41"/>
      <c r="Q98" s="41"/>
      <c r="R98" s="41"/>
      <c r="S98" s="41"/>
      <c r="T98" s="41"/>
      <c r="U98" s="41"/>
      <c r="V98" s="35"/>
      <c r="W98" s="41"/>
      <c r="X98" s="41"/>
      <c r="Y98" s="41"/>
    </row>
    <row r="99" spans="1:25" x14ac:dyDescent="0.25">
      <c r="A99" s="50">
        <v>90</v>
      </c>
      <c r="B99" s="41">
        <v>0.76488095238095077</v>
      </c>
      <c r="C99" s="44" t="s">
        <v>17</v>
      </c>
      <c r="D99" s="42">
        <v>0.76442307692307532</v>
      </c>
      <c r="E99" s="44" t="s">
        <v>17</v>
      </c>
      <c r="G99" s="41"/>
      <c r="H99" s="41"/>
      <c r="I99" s="41"/>
      <c r="J99" s="41">
        <v>0.92916666666666736</v>
      </c>
      <c r="K99" s="44" t="s">
        <v>17</v>
      </c>
      <c r="L99" s="41">
        <v>0.90162037037036924</v>
      </c>
      <c r="M99" s="44" t="s">
        <v>17</v>
      </c>
      <c r="O99" s="41"/>
      <c r="P99" s="41"/>
      <c r="Q99" s="41"/>
      <c r="R99" s="41"/>
      <c r="S99" s="41"/>
      <c r="T99" s="41"/>
      <c r="U99" s="41"/>
      <c r="V99" s="35"/>
      <c r="W99" s="41"/>
      <c r="X99" s="41"/>
      <c r="Y99" s="41"/>
    </row>
    <row r="100" spans="1:25" x14ac:dyDescent="0.25">
      <c r="A100" s="50">
        <v>91</v>
      </c>
      <c r="B100" s="41">
        <v>0.77083333333333171</v>
      </c>
      <c r="C100" s="44" t="s">
        <v>17</v>
      </c>
      <c r="D100" s="42">
        <v>0.77083333333333171</v>
      </c>
      <c r="E100" s="44" t="s">
        <v>17</v>
      </c>
      <c r="G100" s="41"/>
      <c r="H100" s="41"/>
      <c r="I100" s="41"/>
      <c r="J100" s="41">
        <v>0.93645833333333406</v>
      </c>
      <c r="K100" s="44" t="s">
        <v>17</v>
      </c>
      <c r="L100" s="41">
        <v>0.9097222222222211</v>
      </c>
      <c r="M100" s="44" t="s">
        <v>17</v>
      </c>
      <c r="O100" s="41"/>
      <c r="P100" s="41"/>
      <c r="Q100" s="41"/>
      <c r="R100" s="41"/>
      <c r="S100" s="41"/>
      <c r="T100" s="41"/>
      <c r="U100" s="41"/>
      <c r="V100" s="35"/>
      <c r="W100" s="41"/>
      <c r="X100" s="41"/>
      <c r="Y100" s="41"/>
    </row>
    <row r="101" spans="1:25" x14ac:dyDescent="0.25">
      <c r="A101" s="50">
        <v>92</v>
      </c>
      <c r="B101" s="41">
        <v>0.77581018518518352</v>
      </c>
      <c r="C101" s="44" t="s">
        <v>17</v>
      </c>
      <c r="D101" s="42">
        <v>0.7765542328042313</v>
      </c>
      <c r="E101" s="44" t="s">
        <v>17</v>
      </c>
      <c r="G101" s="41"/>
      <c r="H101" s="41"/>
      <c r="I101" s="41"/>
      <c r="J101" s="41">
        <v>0.94375000000000075</v>
      </c>
      <c r="K101" s="44" t="s">
        <v>17</v>
      </c>
      <c r="L101" s="41">
        <v>0.91782407407407296</v>
      </c>
      <c r="M101" s="44" t="s">
        <v>17</v>
      </c>
      <c r="O101" s="41"/>
      <c r="P101" s="41"/>
      <c r="Q101" s="41"/>
      <c r="R101" s="41"/>
      <c r="S101" s="41"/>
      <c r="T101" s="41"/>
      <c r="U101" s="41"/>
      <c r="V101" s="35"/>
      <c r="W101" s="41"/>
      <c r="X101" s="41"/>
      <c r="Y101" s="41"/>
    </row>
    <row r="102" spans="1:25" x14ac:dyDescent="0.25">
      <c r="A102" s="50">
        <v>93</v>
      </c>
      <c r="B102" s="41">
        <v>0.78148148148148</v>
      </c>
      <c r="C102" s="44" t="s">
        <v>17</v>
      </c>
      <c r="D102" s="42">
        <v>0.7829695767195749</v>
      </c>
      <c r="E102" s="44" t="s">
        <v>17</v>
      </c>
      <c r="G102" s="41"/>
      <c r="H102" s="41"/>
      <c r="I102" s="41"/>
      <c r="J102" s="41">
        <v>0.95104166666666745</v>
      </c>
      <c r="K102" s="44" t="s">
        <v>17</v>
      </c>
      <c r="L102" s="41">
        <v>0.92592592592592482</v>
      </c>
      <c r="M102" s="44" t="s">
        <v>17</v>
      </c>
      <c r="O102" s="41"/>
      <c r="P102" s="41"/>
      <c r="Q102" s="41"/>
      <c r="R102" s="41"/>
      <c r="S102" s="41"/>
      <c r="T102" s="41"/>
      <c r="U102" s="41"/>
      <c r="V102" s="35"/>
      <c r="W102" s="41"/>
      <c r="X102" s="41"/>
      <c r="Y102" s="41"/>
    </row>
    <row r="103" spans="1:25" x14ac:dyDescent="0.25">
      <c r="A103" s="50">
        <v>94</v>
      </c>
      <c r="B103" s="41">
        <v>0.78645833333333182</v>
      </c>
      <c r="C103" s="44" t="s">
        <v>17</v>
      </c>
      <c r="D103" s="42">
        <v>0.7886904761904745</v>
      </c>
      <c r="E103" s="44" t="s">
        <v>17</v>
      </c>
      <c r="G103" s="41"/>
      <c r="H103" s="41"/>
      <c r="I103" s="41"/>
      <c r="J103" s="41">
        <v>0.95833333333333337</v>
      </c>
      <c r="K103" s="44" t="s">
        <v>17</v>
      </c>
      <c r="L103" s="41">
        <v>0.93402777777777668</v>
      </c>
      <c r="M103" s="44" t="s">
        <v>17</v>
      </c>
      <c r="O103" s="41"/>
      <c r="P103" s="41"/>
      <c r="Q103" s="41"/>
      <c r="R103" s="41"/>
      <c r="S103" s="41"/>
      <c r="T103" s="41"/>
      <c r="U103" s="41"/>
      <c r="V103" s="35"/>
      <c r="W103" s="41"/>
      <c r="X103" s="41"/>
      <c r="Y103" s="41"/>
    </row>
    <row r="104" spans="1:25" x14ac:dyDescent="0.25">
      <c r="A104" s="50">
        <v>95</v>
      </c>
      <c r="B104" s="41">
        <v>0.79166666666666519</v>
      </c>
      <c r="C104" s="44" t="s">
        <v>17</v>
      </c>
      <c r="D104" s="42">
        <v>0.79464285714285543</v>
      </c>
      <c r="E104" s="44" t="s">
        <v>17</v>
      </c>
      <c r="G104" s="41"/>
      <c r="H104" s="41"/>
      <c r="I104" s="41"/>
      <c r="J104" s="41">
        <v>0.97222222222222221</v>
      </c>
      <c r="K104" s="44" t="s">
        <v>17</v>
      </c>
      <c r="L104" s="41">
        <v>0.94212962962962854</v>
      </c>
      <c r="M104" s="44" t="s">
        <v>17</v>
      </c>
      <c r="O104" s="41"/>
      <c r="P104" s="41"/>
      <c r="Q104" s="41"/>
      <c r="R104" s="41"/>
      <c r="S104" s="41"/>
      <c r="T104" s="41"/>
      <c r="U104" s="41"/>
      <c r="V104" s="35"/>
      <c r="W104" s="41"/>
      <c r="X104" s="41"/>
      <c r="Y104" s="41"/>
    </row>
    <row r="105" spans="1:25" x14ac:dyDescent="0.25">
      <c r="A105" s="50">
        <v>96</v>
      </c>
      <c r="B105" s="41">
        <v>0.79687499999999856</v>
      </c>
      <c r="C105" s="44" t="s">
        <v>17</v>
      </c>
      <c r="D105" s="42">
        <v>0.80059523809523636</v>
      </c>
      <c r="E105" s="44" t="s">
        <v>17</v>
      </c>
      <c r="G105" s="41"/>
      <c r="H105" s="41"/>
      <c r="I105" s="41"/>
      <c r="J105" s="41">
        <v>0.98611111111111116</v>
      </c>
      <c r="K105" s="44" t="s">
        <v>17</v>
      </c>
      <c r="L105" s="41">
        <v>0.9502314814814804</v>
      </c>
      <c r="M105" s="44" t="s">
        <v>17</v>
      </c>
      <c r="O105" s="41"/>
      <c r="P105" s="41"/>
      <c r="Q105" s="41"/>
      <c r="R105" s="41"/>
      <c r="S105" s="41"/>
      <c r="T105" s="41"/>
      <c r="U105" s="41"/>
      <c r="V105" s="35"/>
      <c r="W105" s="41"/>
      <c r="X105" s="41"/>
      <c r="Y105" s="41"/>
    </row>
    <row r="106" spans="1:25" x14ac:dyDescent="0.25">
      <c r="A106" s="50">
        <v>97</v>
      </c>
      <c r="B106" s="41">
        <v>0.80208333333333193</v>
      </c>
      <c r="C106" s="44" t="s">
        <v>17</v>
      </c>
      <c r="D106" s="42">
        <v>0.80654761904761729</v>
      </c>
      <c r="E106" s="44" t="s">
        <v>17</v>
      </c>
      <c r="G106" s="41"/>
      <c r="H106" s="41"/>
      <c r="I106" s="41"/>
      <c r="J106" s="41"/>
      <c r="K106" s="41"/>
      <c r="L106" s="41">
        <v>0.95833333333333337</v>
      </c>
      <c r="M106" s="44" t="s">
        <v>17</v>
      </c>
      <c r="O106" s="41"/>
      <c r="P106" s="41"/>
      <c r="Q106" s="41"/>
      <c r="R106" s="41"/>
      <c r="S106" s="41"/>
      <c r="T106" s="41"/>
      <c r="U106" s="41"/>
      <c r="V106" s="35"/>
      <c r="W106" s="41"/>
      <c r="X106" s="41"/>
      <c r="Y106" s="41"/>
    </row>
    <row r="107" spans="1:25" x14ac:dyDescent="0.25">
      <c r="A107" s="50">
        <v>98</v>
      </c>
      <c r="B107" s="41">
        <v>0.8072916666666653</v>
      </c>
      <c r="C107" s="44" t="s">
        <v>17</v>
      </c>
      <c r="D107" s="42">
        <v>0.81249999999999822</v>
      </c>
      <c r="E107" s="44" t="s">
        <v>17</v>
      </c>
      <c r="G107" s="41"/>
      <c r="H107" s="41"/>
      <c r="I107" s="41"/>
      <c r="J107" s="41"/>
      <c r="K107" s="41"/>
      <c r="L107" s="41">
        <v>0.97222222222222221</v>
      </c>
      <c r="M107" s="44" t="s">
        <v>17</v>
      </c>
      <c r="O107" s="41"/>
      <c r="P107" s="41"/>
      <c r="Q107" s="41"/>
      <c r="R107" s="41"/>
      <c r="S107" s="41"/>
      <c r="T107" s="41"/>
      <c r="U107" s="41"/>
      <c r="V107" s="35"/>
      <c r="W107" s="41"/>
      <c r="X107" s="41"/>
      <c r="Y107" s="41"/>
    </row>
    <row r="108" spans="1:25" x14ac:dyDescent="0.25">
      <c r="A108" s="50">
        <v>99</v>
      </c>
      <c r="B108" s="41">
        <v>0.81249999999999867</v>
      </c>
      <c r="C108" s="44" t="s">
        <v>17</v>
      </c>
      <c r="D108" s="42">
        <v>0.81845238095237915</v>
      </c>
      <c r="E108" s="44" t="s">
        <v>17</v>
      </c>
      <c r="G108" s="41"/>
      <c r="H108" s="41"/>
      <c r="I108" s="41"/>
      <c r="J108" s="41"/>
      <c r="K108" s="41"/>
      <c r="L108" s="41">
        <v>0.98611111111111116</v>
      </c>
      <c r="M108" s="44" t="s">
        <v>17</v>
      </c>
      <c r="O108" s="41"/>
      <c r="P108" s="41"/>
      <c r="Q108" s="41"/>
      <c r="R108" s="41"/>
      <c r="S108" s="41"/>
      <c r="T108" s="41"/>
      <c r="U108" s="41"/>
      <c r="V108" s="35"/>
      <c r="W108" s="41"/>
      <c r="X108" s="41"/>
      <c r="Y108" s="41"/>
    </row>
    <row r="109" spans="1:25" x14ac:dyDescent="0.25">
      <c r="A109" s="50">
        <v>100</v>
      </c>
      <c r="B109" s="41">
        <v>0.81770833333333204</v>
      </c>
      <c r="C109" s="44" t="s">
        <v>17</v>
      </c>
      <c r="D109" s="42">
        <v>0.82440476190476009</v>
      </c>
      <c r="E109" s="44" t="s">
        <v>17</v>
      </c>
      <c r="G109" s="41"/>
      <c r="H109" s="41"/>
      <c r="I109" s="41"/>
      <c r="J109" s="41"/>
      <c r="K109" s="41"/>
      <c r="L109" s="41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>
        <v>101</v>
      </c>
      <c r="B110" s="41">
        <v>0.82291666666666541</v>
      </c>
      <c r="C110" s="44" t="s">
        <v>17</v>
      </c>
      <c r="D110" s="42">
        <v>0.83035714285714102</v>
      </c>
      <c r="E110" s="44" t="s">
        <v>17</v>
      </c>
      <c r="G110" s="41"/>
      <c r="H110" s="41"/>
      <c r="I110" s="41"/>
      <c r="J110" s="41"/>
      <c r="K110" s="41"/>
      <c r="L110" s="41"/>
      <c r="M110" s="41"/>
      <c r="N110" s="35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>
        <v>102</v>
      </c>
      <c r="B111" s="41">
        <v>0.82812499999999878</v>
      </c>
      <c r="C111" s="44" t="s">
        <v>17</v>
      </c>
      <c r="D111" s="42">
        <v>0.83630952380952195</v>
      </c>
      <c r="E111" s="44" t="s">
        <v>17</v>
      </c>
      <c r="G111" s="41"/>
      <c r="H111" s="41"/>
      <c r="I111" s="41"/>
      <c r="J111" s="41"/>
      <c r="K111" s="41"/>
      <c r="L111" s="41"/>
      <c r="M111" s="41"/>
      <c r="N111" s="35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>
        <v>103</v>
      </c>
      <c r="B112" s="41">
        <v>0.83333333333333215</v>
      </c>
      <c r="C112" s="44" t="s">
        <v>17</v>
      </c>
      <c r="D112" s="42">
        <v>0.84226190476190288</v>
      </c>
      <c r="E112" s="44" t="s">
        <v>17</v>
      </c>
      <c r="G112" s="41"/>
      <c r="H112" s="41"/>
      <c r="I112" s="41"/>
      <c r="J112" s="41"/>
      <c r="K112" s="41"/>
      <c r="L112" s="41"/>
      <c r="M112" s="41"/>
      <c r="N112" s="35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>
        <v>104</v>
      </c>
      <c r="B113" s="41">
        <v>0.83854166666666552</v>
      </c>
      <c r="C113" s="44" t="s">
        <v>17</v>
      </c>
      <c r="D113" s="42">
        <v>0.84821428571428381</v>
      </c>
      <c r="E113" s="44" t="s">
        <v>17</v>
      </c>
      <c r="G113" s="41"/>
      <c r="H113" s="41"/>
      <c r="I113" s="41"/>
      <c r="J113" s="41"/>
      <c r="K113" s="41"/>
      <c r="L113" s="41"/>
      <c r="M113" s="41"/>
      <c r="N113" s="35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>
        <v>105</v>
      </c>
      <c r="B114" s="41">
        <v>0.84374999999999889</v>
      </c>
      <c r="C114" s="44" t="s">
        <v>17</v>
      </c>
      <c r="D114" s="42">
        <v>0.85416666666666474</v>
      </c>
      <c r="E114" s="44" t="s">
        <v>17</v>
      </c>
      <c r="G114" s="41"/>
      <c r="H114" s="41"/>
      <c r="I114" s="41"/>
      <c r="J114" s="41"/>
      <c r="K114" s="41"/>
      <c r="L114" s="41"/>
      <c r="M114" s="41"/>
      <c r="N114" s="35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>
        <v>106</v>
      </c>
      <c r="B115" s="41">
        <v>0.84895833333333226</v>
      </c>
      <c r="C115" s="44" t="s">
        <v>17</v>
      </c>
      <c r="D115" s="42">
        <v>0.86087962962962772</v>
      </c>
      <c r="E115" s="44" t="s">
        <v>17</v>
      </c>
      <c r="G115" s="41"/>
      <c r="H115" s="41"/>
      <c r="I115" s="41"/>
      <c r="J115" s="41"/>
      <c r="K115" s="41"/>
      <c r="L115" s="41"/>
      <c r="M115" s="41"/>
      <c r="N115" s="35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>
        <v>107</v>
      </c>
      <c r="B116" s="41">
        <v>0.85416666666666563</v>
      </c>
      <c r="C116" s="44" t="s">
        <v>17</v>
      </c>
      <c r="D116" s="41">
        <v>0.86828703703703491</v>
      </c>
      <c r="E116" s="44" t="s">
        <v>17</v>
      </c>
      <c r="G116" s="41"/>
      <c r="H116" s="41"/>
      <c r="I116" s="41"/>
      <c r="J116" s="41"/>
      <c r="K116" s="41"/>
      <c r="L116" s="41"/>
      <c r="M116" s="41"/>
      <c r="N116" s="35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>
        <v>108</v>
      </c>
      <c r="B117" s="41">
        <v>0.86044560185185082</v>
      </c>
      <c r="C117" s="44" t="s">
        <v>17</v>
      </c>
      <c r="D117" s="41">
        <v>0.874999999999998</v>
      </c>
      <c r="E117" s="44" t="s">
        <v>17</v>
      </c>
      <c r="G117" s="41"/>
      <c r="H117" s="41"/>
      <c r="I117" s="41"/>
      <c r="J117" s="41"/>
      <c r="K117" s="41"/>
      <c r="L117" s="41"/>
      <c r="M117" s="41"/>
      <c r="N117" s="35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>
        <v>109</v>
      </c>
      <c r="B118" s="41">
        <v>0.86741898148148033</v>
      </c>
      <c r="C118" s="44" t="s">
        <v>17</v>
      </c>
      <c r="D118" s="41">
        <v>0.88194444444444242</v>
      </c>
      <c r="E118" s="44" t="s">
        <v>17</v>
      </c>
      <c r="G118" s="41"/>
      <c r="H118" s="41"/>
      <c r="I118" s="41"/>
      <c r="J118" s="41"/>
      <c r="K118" s="41"/>
      <c r="L118" s="41"/>
      <c r="M118" s="41"/>
      <c r="N118" s="35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>
        <v>110</v>
      </c>
      <c r="B119" s="41">
        <v>0.87369791666666552</v>
      </c>
      <c r="C119" s="44" t="s">
        <v>17</v>
      </c>
      <c r="D119" s="41">
        <v>0.88888888888888684</v>
      </c>
      <c r="E119" s="44" t="s">
        <v>17</v>
      </c>
      <c r="G119" s="41"/>
      <c r="H119" s="41"/>
      <c r="I119" s="41"/>
      <c r="J119" s="41"/>
      <c r="K119" s="41"/>
      <c r="L119" s="41"/>
      <c r="M119" s="41"/>
      <c r="N119" s="35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>
        <v>111</v>
      </c>
      <c r="B120" s="41">
        <v>0.88020833333333215</v>
      </c>
      <c r="C120" s="44" t="s">
        <v>17</v>
      </c>
      <c r="D120" s="41">
        <v>0.89583333333333126</v>
      </c>
      <c r="E120" s="44" t="s">
        <v>17</v>
      </c>
      <c r="G120" s="41"/>
      <c r="H120" s="41"/>
      <c r="I120" s="41"/>
      <c r="J120" s="41"/>
      <c r="K120" s="41"/>
      <c r="L120" s="41"/>
      <c r="M120" s="41"/>
      <c r="N120" s="35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>
        <v>112</v>
      </c>
      <c r="B121" s="41">
        <v>0.88671874999999878</v>
      </c>
      <c r="C121" s="44" t="s">
        <v>17</v>
      </c>
      <c r="D121" s="41">
        <v>0.90277777777777568</v>
      </c>
      <c r="E121" s="44" t="s">
        <v>17</v>
      </c>
      <c r="G121" s="41"/>
      <c r="H121" s="41"/>
      <c r="I121" s="41"/>
      <c r="J121" s="41"/>
      <c r="K121" s="41"/>
      <c r="L121" s="41"/>
      <c r="M121" s="41"/>
      <c r="N121" s="35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>
        <v>113</v>
      </c>
      <c r="B122" s="41">
        <v>0.89322916666666541</v>
      </c>
      <c r="C122" s="44" t="s">
        <v>17</v>
      </c>
      <c r="D122" s="41">
        <v>0.9097222222222201</v>
      </c>
      <c r="E122" s="44" t="s">
        <v>17</v>
      </c>
      <c r="G122" s="41"/>
      <c r="H122" s="41"/>
      <c r="I122" s="41"/>
      <c r="J122" s="41"/>
      <c r="K122" s="41"/>
      <c r="L122" s="41"/>
      <c r="M122" s="41"/>
      <c r="N122" s="35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>
        <v>114</v>
      </c>
      <c r="B123" s="41">
        <v>0.89973958333333204</v>
      </c>
      <c r="C123" s="44" t="s">
        <v>17</v>
      </c>
      <c r="D123" s="41">
        <v>0.91666666666666452</v>
      </c>
      <c r="E123" s="44" t="s">
        <v>17</v>
      </c>
      <c r="G123" s="41"/>
      <c r="H123" s="41"/>
      <c r="I123" s="41"/>
      <c r="J123" s="41"/>
      <c r="K123" s="41"/>
      <c r="L123" s="41"/>
      <c r="M123" s="41"/>
      <c r="N123" s="35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>
        <v>115</v>
      </c>
      <c r="B124" s="41">
        <v>0.90624999999999867</v>
      </c>
      <c r="C124" s="44" t="s">
        <v>17</v>
      </c>
      <c r="D124" s="41">
        <v>0.92361111111110894</v>
      </c>
      <c r="E124" s="44" t="s">
        <v>17</v>
      </c>
      <c r="G124" s="41"/>
      <c r="H124" s="41"/>
      <c r="I124" s="41"/>
      <c r="J124" s="41"/>
      <c r="K124" s="41"/>
      <c r="L124" s="41"/>
      <c r="M124" s="41"/>
      <c r="N124" s="35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>
        <v>116</v>
      </c>
      <c r="B125" s="41">
        <v>0.9127604166666653</v>
      </c>
      <c r="C125" s="44" t="s">
        <v>17</v>
      </c>
      <c r="D125" s="41">
        <v>0.93055555555555336</v>
      </c>
      <c r="E125" s="44" t="s">
        <v>17</v>
      </c>
      <c r="G125" s="41"/>
      <c r="H125" s="41"/>
      <c r="I125" s="41"/>
      <c r="J125" s="41"/>
      <c r="K125" s="41"/>
      <c r="L125" s="41"/>
      <c r="M125" s="41"/>
      <c r="N125" s="35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>
        <v>117</v>
      </c>
      <c r="B126" s="41">
        <v>0.91927083333333193</v>
      </c>
      <c r="C126" s="44" t="s">
        <v>17</v>
      </c>
      <c r="D126" s="41">
        <v>0.93749999999999778</v>
      </c>
      <c r="E126" s="44" t="s">
        <v>17</v>
      </c>
      <c r="G126" s="41"/>
      <c r="H126" s="41"/>
      <c r="I126" s="41"/>
      <c r="J126" s="41"/>
      <c r="K126" s="41"/>
      <c r="L126" s="41"/>
      <c r="M126" s="41"/>
      <c r="N126" s="35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>
        <v>118</v>
      </c>
      <c r="B127" s="41">
        <v>0.92578124999999856</v>
      </c>
      <c r="C127" s="44" t="s">
        <v>17</v>
      </c>
      <c r="D127" s="41">
        <v>0.9444444444444422</v>
      </c>
      <c r="E127" s="44" t="s">
        <v>17</v>
      </c>
      <c r="G127" s="41"/>
      <c r="H127" s="41"/>
      <c r="I127" s="41"/>
      <c r="J127" s="41"/>
      <c r="K127" s="41"/>
      <c r="L127" s="41"/>
      <c r="M127" s="41"/>
      <c r="N127" s="35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>
        <v>119</v>
      </c>
      <c r="B128" s="41">
        <v>0.93229166666666519</v>
      </c>
      <c r="C128" s="44" t="s">
        <v>17</v>
      </c>
      <c r="D128" s="41">
        <v>0.95138888888888662</v>
      </c>
      <c r="E128" s="44" t="s">
        <v>17</v>
      </c>
      <c r="G128" s="41"/>
      <c r="H128" s="41"/>
      <c r="I128" s="41"/>
      <c r="J128" s="41"/>
      <c r="K128" s="41"/>
      <c r="L128" s="41"/>
      <c r="M128" s="41"/>
      <c r="N128" s="35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>
        <v>120</v>
      </c>
      <c r="B129" s="41">
        <v>0.93880208333333182</v>
      </c>
      <c r="C129" s="44" t="s">
        <v>17</v>
      </c>
      <c r="D129" s="41">
        <v>0.95833333333333337</v>
      </c>
      <c r="E129" s="44" t="s">
        <v>17</v>
      </c>
      <c r="G129" s="41"/>
      <c r="H129" s="41"/>
      <c r="I129" s="41"/>
      <c r="J129" s="41"/>
      <c r="K129" s="41"/>
      <c r="L129" s="41"/>
      <c r="M129" s="41"/>
      <c r="N129" s="35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>
        <v>121</v>
      </c>
      <c r="B130" s="41">
        <v>0.94531249999999845</v>
      </c>
      <c r="C130" s="44" t="s">
        <v>17</v>
      </c>
      <c r="D130" s="41">
        <v>0.97222222222222221</v>
      </c>
      <c r="E130" s="44" t="s">
        <v>17</v>
      </c>
      <c r="G130" s="41"/>
      <c r="H130" s="41"/>
      <c r="I130" s="41"/>
      <c r="J130" s="41"/>
      <c r="K130" s="41"/>
      <c r="L130" s="41"/>
      <c r="M130" s="41"/>
      <c r="N130" s="35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>
        <v>122</v>
      </c>
      <c r="B131" s="41">
        <v>0.95182291666666508</v>
      </c>
      <c r="C131" s="44" t="s">
        <v>17</v>
      </c>
      <c r="D131" s="41">
        <v>0.98611111111111116</v>
      </c>
      <c r="E131" s="44" t="s">
        <v>17</v>
      </c>
      <c r="G131" s="41"/>
      <c r="H131" s="41"/>
      <c r="I131" s="41"/>
      <c r="J131" s="41"/>
      <c r="K131" s="41"/>
      <c r="L131" s="41"/>
      <c r="M131" s="41"/>
      <c r="N131" s="35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>
        <v>123</v>
      </c>
      <c r="B132" s="41">
        <v>0.95833333333333337</v>
      </c>
      <c r="C132" s="44" t="s">
        <v>17</v>
      </c>
      <c r="D132" s="41"/>
      <c r="E132" s="41"/>
      <c r="G132" s="41"/>
      <c r="H132" s="41"/>
      <c r="I132" s="41"/>
      <c r="J132" s="41"/>
      <c r="K132" s="41"/>
      <c r="L132" s="41"/>
      <c r="M132" s="41"/>
      <c r="N132" s="35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>
        <v>124</v>
      </c>
      <c r="B133" s="41">
        <v>0.97222222222222221</v>
      </c>
      <c r="C133" s="44" t="s">
        <v>17</v>
      </c>
      <c r="D133" s="41"/>
      <c r="E133" s="41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>
        <v>125</v>
      </c>
      <c r="B134" s="41">
        <v>0.98611111111111116</v>
      </c>
      <c r="C134" s="44" t="s">
        <v>17</v>
      </c>
      <c r="D134" s="41"/>
      <c r="E134" s="41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21" t="s">
        <v>29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 t="s">
        <v>26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8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33</v>
      </c>
      <c r="D10" s="41">
        <v>0.22916666666666666</v>
      </c>
      <c r="E10" s="44" t="s">
        <v>33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x14ac:dyDescent="0.25">
      <c r="A11" s="50">
        <v>2</v>
      </c>
      <c r="B11" s="41">
        <v>0.23726851851851852</v>
      </c>
      <c r="C11" s="44" t="s">
        <v>33</v>
      </c>
      <c r="D11" s="41">
        <v>0.23726851851851852</v>
      </c>
      <c r="E11" s="44" t="s">
        <v>33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x14ac:dyDescent="0.25">
      <c r="A12" s="50">
        <v>3</v>
      </c>
      <c r="B12" s="41">
        <v>0.24606481481481482</v>
      </c>
      <c r="C12" s="44" t="s">
        <v>33</v>
      </c>
      <c r="D12" s="41">
        <v>0.24606481481481482</v>
      </c>
      <c r="E12" s="44" t="s">
        <v>33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x14ac:dyDescent="0.25">
      <c r="A13" s="50">
        <v>4</v>
      </c>
      <c r="B13" s="41">
        <v>0.25416666666666665</v>
      </c>
      <c r="C13" s="44" t="s">
        <v>33</v>
      </c>
      <c r="D13" s="41">
        <v>0.25416666666666665</v>
      </c>
      <c r="E13" s="44" t="s">
        <v>33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x14ac:dyDescent="0.25">
      <c r="A14" s="50">
        <v>5</v>
      </c>
      <c r="B14" s="41">
        <v>0.26250000000000001</v>
      </c>
      <c r="C14" s="44" t="s">
        <v>33</v>
      </c>
      <c r="D14" s="41">
        <v>0.26250000000000001</v>
      </c>
      <c r="E14" s="44" t="s">
        <v>33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x14ac:dyDescent="0.25">
      <c r="A15" s="50">
        <v>6</v>
      </c>
      <c r="B15" s="41">
        <v>0.27083333333333337</v>
      </c>
      <c r="C15" s="44" t="s">
        <v>33</v>
      </c>
      <c r="D15" s="41">
        <v>0.27083333333333337</v>
      </c>
      <c r="E15" s="44" t="s">
        <v>33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x14ac:dyDescent="0.25">
      <c r="A16" s="50">
        <v>7</v>
      </c>
      <c r="B16" s="41">
        <v>0.27841435185185187</v>
      </c>
      <c r="C16" s="44" t="s">
        <v>33</v>
      </c>
      <c r="D16" s="41">
        <v>0.27841435185185187</v>
      </c>
      <c r="E16" s="44" t="s">
        <v>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 x14ac:dyDescent="0.25">
      <c r="A17" s="50">
        <v>8</v>
      </c>
      <c r="B17" s="41">
        <v>0.28668981481481487</v>
      </c>
      <c r="C17" s="44" t="s">
        <v>33</v>
      </c>
      <c r="D17" s="41">
        <v>0.28668981481481487</v>
      </c>
      <c r="E17" s="44" t="s">
        <v>33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 x14ac:dyDescent="0.25">
      <c r="A18" s="50">
        <v>9</v>
      </c>
      <c r="B18" s="41">
        <v>0.29427083333333337</v>
      </c>
      <c r="C18" s="44" t="s">
        <v>33</v>
      </c>
      <c r="D18" s="41">
        <v>0.29427083333333337</v>
      </c>
      <c r="E18" s="44" t="s">
        <v>33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x14ac:dyDescent="0.25">
      <c r="A19" s="50">
        <v>10</v>
      </c>
      <c r="B19" s="41">
        <v>0.30208333333333337</v>
      </c>
      <c r="C19" s="44" t="s">
        <v>33</v>
      </c>
      <c r="D19" s="41">
        <v>0.30208333333333337</v>
      </c>
      <c r="E19" s="44" t="s">
        <v>33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x14ac:dyDescent="0.25">
      <c r="A20" s="50">
        <v>11</v>
      </c>
      <c r="B20" s="41">
        <v>0.30989583333333337</v>
      </c>
      <c r="C20" s="44" t="s">
        <v>33</v>
      </c>
      <c r="D20" s="41">
        <v>0.30989583333333337</v>
      </c>
      <c r="E20" s="44" t="s">
        <v>33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 x14ac:dyDescent="0.25">
      <c r="A21" s="50">
        <v>12</v>
      </c>
      <c r="B21" s="41">
        <v>0.31770833333333337</v>
      </c>
      <c r="C21" s="44" t="s">
        <v>33</v>
      </c>
      <c r="D21" s="41">
        <v>0.31770833333333337</v>
      </c>
      <c r="E21" s="44" t="s">
        <v>33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 x14ac:dyDescent="0.25">
      <c r="A22" s="50">
        <v>13</v>
      </c>
      <c r="B22" s="41">
        <v>0.32552083333333337</v>
      </c>
      <c r="C22" s="44" t="s">
        <v>33</v>
      </c>
      <c r="D22" s="41">
        <v>0.32552083333333337</v>
      </c>
      <c r="E22" s="44" t="s">
        <v>33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x14ac:dyDescent="0.25">
      <c r="A23" s="50">
        <v>14</v>
      </c>
      <c r="B23" s="41">
        <v>0.33333333333333331</v>
      </c>
      <c r="C23" s="44" t="s">
        <v>33</v>
      </c>
      <c r="D23" s="41">
        <v>0.33333333333333331</v>
      </c>
      <c r="E23" s="44" t="s">
        <v>33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x14ac:dyDescent="0.25">
      <c r="A24" s="50">
        <v>15</v>
      </c>
      <c r="B24" s="41">
        <v>0.34375</v>
      </c>
      <c r="C24" s="44" t="s">
        <v>33</v>
      </c>
      <c r="D24" s="41">
        <v>0.34375</v>
      </c>
      <c r="E24" s="44" t="s">
        <v>33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x14ac:dyDescent="0.25">
      <c r="A25" s="50">
        <v>16</v>
      </c>
      <c r="B25" s="41">
        <v>0.6875</v>
      </c>
      <c r="C25" s="44" t="s">
        <v>33</v>
      </c>
      <c r="D25" s="41">
        <v>0.6875</v>
      </c>
      <c r="E25" s="44" t="s">
        <v>33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x14ac:dyDescent="0.25">
      <c r="A26" s="50">
        <v>17</v>
      </c>
      <c r="B26" s="41">
        <v>0.69560185185185175</v>
      </c>
      <c r="C26" s="44" t="s">
        <v>33</v>
      </c>
      <c r="D26" s="41">
        <v>0.69560185185185175</v>
      </c>
      <c r="E26" s="44" t="s">
        <v>33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x14ac:dyDescent="0.25">
      <c r="A27" s="50">
        <v>18</v>
      </c>
      <c r="B27" s="41">
        <v>0.70439814814814816</v>
      </c>
      <c r="C27" s="44" t="s">
        <v>33</v>
      </c>
      <c r="D27" s="41">
        <v>0.70439814814814816</v>
      </c>
      <c r="E27" s="44" t="s">
        <v>33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x14ac:dyDescent="0.25">
      <c r="A28" s="50">
        <v>19</v>
      </c>
      <c r="B28" s="41">
        <v>0.71249999999999991</v>
      </c>
      <c r="C28" s="44" t="s">
        <v>33</v>
      </c>
      <c r="D28" s="41">
        <v>0.71249999999999991</v>
      </c>
      <c r="E28" s="44" t="s">
        <v>33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x14ac:dyDescent="0.25">
      <c r="A29" s="50">
        <v>20</v>
      </c>
      <c r="B29" s="41">
        <v>0.72083333333333321</v>
      </c>
      <c r="C29" s="44" t="s">
        <v>33</v>
      </c>
      <c r="D29" s="41">
        <v>0.72083333333333321</v>
      </c>
      <c r="E29" s="44" t="s">
        <v>33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x14ac:dyDescent="0.25">
      <c r="A30" s="50">
        <v>21</v>
      </c>
      <c r="B30" s="41">
        <v>0.72916666666666652</v>
      </c>
      <c r="C30" s="44" t="s">
        <v>33</v>
      </c>
      <c r="D30" s="41">
        <v>0.72916666666666652</v>
      </c>
      <c r="E30" s="44" t="s">
        <v>33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x14ac:dyDescent="0.25">
      <c r="A31" s="50">
        <v>22</v>
      </c>
      <c r="B31" s="41">
        <v>0.73749999999999982</v>
      </c>
      <c r="C31" s="44" t="s">
        <v>33</v>
      </c>
      <c r="D31" s="41">
        <v>0.73749999999999982</v>
      </c>
      <c r="E31" s="44" t="s">
        <v>33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x14ac:dyDescent="0.25">
      <c r="A32" s="50">
        <v>23</v>
      </c>
      <c r="B32" s="41">
        <v>0.74583333333333313</v>
      </c>
      <c r="C32" s="44" t="s">
        <v>33</v>
      </c>
      <c r="D32" s="41">
        <v>0.74583333333333313</v>
      </c>
      <c r="E32" s="44" t="s">
        <v>33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x14ac:dyDescent="0.25">
      <c r="A33" s="50">
        <v>24</v>
      </c>
      <c r="B33" s="41">
        <v>0.75416666666666643</v>
      </c>
      <c r="C33" s="44" t="s">
        <v>33</v>
      </c>
      <c r="D33" s="41">
        <v>0.75416666666666643</v>
      </c>
      <c r="E33" s="44" t="s">
        <v>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x14ac:dyDescent="0.25">
      <c r="A34" s="50">
        <v>25</v>
      </c>
      <c r="B34" s="41">
        <v>0.76249999999999973</v>
      </c>
      <c r="C34" s="44" t="s">
        <v>33</v>
      </c>
      <c r="D34" s="41">
        <v>0.76249999999999973</v>
      </c>
      <c r="E34" s="44" t="s">
        <v>33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x14ac:dyDescent="0.25">
      <c r="A35" s="50">
        <v>26</v>
      </c>
      <c r="B35" s="41">
        <v>0.77083333333333304</v>
      </c>
      <c r="C35" s="44" t="s">
        <v>33</v>
      </c>
      <c r="D35" s="41">
        <v>0.77083333333333304</v>
      </c>
      <c r="E35" s="44" t="s">
        <v>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x14ac:dyDescent="0.25">
      <c r="A36" s="50">
        <v>27</v>
      </c>
      <c r="B36" s="41">
        <v>0.77893518518518479</v>
      </c>
      <c r="C36" s="44" t="s">
        <v>33</v>
      </c>
      <c r="D36" s="41">
        <v>0.77893518518518479</v>
      </c>
      <c r="E36" s="44" t="s">
        <v>33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5">
      <c r="A37" s="50">
        <v>28</v>
      </c>
      <c r="B37" s="41">
        <v>0.7877314814814812</v>
      </c>
      <c r="C37" s="44" t="s">
        <v>33</v>
      </c>
      <c r="D37" s="41">
        <v>0.7877314814814812</v>
      </c>
      <c r="E37" s="44" t="s">
        <v>33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x14ac:dyDescent="0.25">
      <c r="A38" s="50">
        <v>29</v>
      </c>
      <c r="B38" s="41">
        <v>0.79583333333333295</v>
      </c>
      <c r="C38" s="44" t="s">
        <v>33</v>
      </c>
      <c r="D38" s="41">
        <v>0.79583333333333295</v>
      </c>
      <c r="E38" s="44" t="s">
        <v>33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x14ac:dyDescent="0.25">
      <c r="A39" s="50">
        <v>30</v>
      </c>
      <c r="B39" s="41">
        <v>0.80416666666666625</v>
      </c>
      <c r="C39" s="44" t="s">
        <v>33</v>
      </c>
      <c r="D39" s="41">
        <v>0.80416666666666625</v>
      </c>
      <c r="E39" s="44" t="s">
        <v>33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5">
      <c r="A40" s="50">
        <v>31</v>
      </c>
      <c r="B40" s="41">
        <v>0.81249999999999956</v>
      </c>
      <c r="C40" s="44" t="s">
        <v>33</v>
      </c>
      <c r="D40" s="41">
        <v>0.81249999999999956</v>
      </c>
      <c r="E40" s="44" t="s">
        <v>33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A41" s="50">
        <v>32</v>
      </c>
      <c r="B41" s="41">
        <v>0.82083333333333286</v>
      </c>
      <c r="C41" s="44" t="s">
        <v>33</v>
      </c>
      <c r="D41" s="41">
        <v>0.82083333333333286</v>
      </c>
      <c r="E41" s="44" t="s">
        <v>33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5">
      <c r="A42" s="50">
        <v>33</v>
      </c>
      <c r="B42" s="41">
        <v>0.82916666666666616</v>
      </c>
      <c r="C42" s="44" t="s">
        <v>33</v>
      </c>
      <c r="D42" s="41">
        <v>0.82916666666666616</v>
      </c>
      <c r="E42" s="44" t="s">
        <v>33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x14ac:dyDescent="0.25">
      <c r="A43" s="50">
        <v>34</v>
      </c>
      <c r="B43" s="41">
        <v>0.83749999999999947</v>
      </c>
      <c r="C43" s="44" t="s">
        <v>33</v>
      </c>
      <c r="D43" s="41">
        <v>0.83749999999999947</v>
      </c>
      <c r="E43" s="44" t="s">
        <v>33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x14ac:dyDescent="0.25">
      <c r="A44" s="50">
        <v>35</v>
      </c>
      <c r="B44" s="41">
        <v>0.84583333333333277</v>
      </c>
      <c r="C44" s="44" t="s">
        <v>33</v>
      </c>
      <c r="D44" s="41">
        <v>0.84583333333333277</v>
      </c>
      <c r="E44" s="44" t="s">
        <v>33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x14ac:dyDescent="0.25">
      <c r="A45" s="50" t="s">
        <v>23</v>
      </c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x14ac:dyDescent="0.25">
      <c r="A46" s="50" t="s">
        <v>23</v>
      </c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x14ac:dyDescent="0.25">
      <c r="A47" s="50" t="s">
        <v>23</v>
      </c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x14ac:dyDescent="0.25">
      <c r="A48" s="50" t="s">
        <v>23</v>
      </c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x14ac:dyDescent="0.25">
      <c r="A49" s="50" t="s">
        <v>23</v>
      </c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x14ac:dyDescent="0.25">
      <c r="A50" s="50" t="s">
        <v>23</v>
      </c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x14ac:dyDescent="0.25">
      <c r="A51" s="50" t="s">
        <v>23</v>
      </c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25">
      <c r="A52" s="50" t="s">
        <v>23</v>
      </c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25">
      <c r="A53" s="50" t="s">
        <v>23</v>
      </c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25">
      <c r="A54" s="50" t="s">
        <v>23</v>
      </c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25">
      <c r="A55" s="50" t="s">
        <v>23</v>
      </c>
      <c r="B55" s="41"/>
      <c r="C55" s="41"/>
      <c r="D55" s="41"/>
      <c r="E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25">
      <c r="A56" s="50" t="s">
        <v>23</v>
      </c>
      <c r="B56" s="41"/>
      <c r="C56" s="41"/>
      <c r="D56" s="41"/>
      <c r="E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25">
      <c r="A57" s="50" t="s">
        <v>23</v>
      </c>
      <c r="B57" s="41"/>
      <c r="C57" s="41"/>
      <c r="D57" s="41"/>
      <c r="E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25">
      <c r="A58" s="50" t="s">
        <v>23</v>
      </c>
      <c r="B58" s="41"/>
      <c r="C58" s="41"/>
      <c r="D58" s="41"/>
      <c r="E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25">
      <c r="A59" s="50" t="s">
        <v>23</v>
      </c>
      <c r="B59" s="41"/>
      <c r="C59" s="41"/>
      <c r="D59" s="41"/>
      <c r="E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25">
      <c r="A60" s="50" t="s">
        <v>23</v>
      </c>
      <c r="B60" s="41"/>
      <c r="C60" s="41"/>
      <c r="D60" s="41"/>
      <c r="E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25">
      <c r="A61" s="50" t="s">
        <v>23</v>
      </c>
      <c r="B61" s="41"/>
      <c r="C61" s="41"/>
      <c r="D61" s="41"/>
      <c r="E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25">
      <c r="A62" s="50" t="s">
        <v>23</v>
      </c>
      <c r="B62" s="41"/>
      <c r="C62" s="41"/>
      <c r="D62" s="41"/>
      <c r="E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25">
      <c r="A63" s="50" t="s">
        <v>23</v>
      </c>
      <c r="B63" s="41"/>
      <c r="C63" s="41"/>
      <c r="D63" s="41"/>
      <c r="E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25">
      <c r="A64" s="50" t="s">
        <v>23</v>
      </c>
      <c r="B64" s="41"/>
      <c r="C64" s="41"/>
      <c r="D64" s="41"/>
      <c r="E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25">
      <c r="A65" s="50" t="s">
        <v>23</v>
      </c>
      <c r="B65" s="41"/>
      <c r="C65" s="41"/>
      <c r="D65" s="41"/>
      <c r="E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25">
      <c r="A66" s="50" t="s">
        <v>23</v>
      </c>
      <c r="B66" s="41"/>
      <c r="C66" s="41"/>
      <c r="D66" s="41"/>
      <c r="E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25">
      <c r="A67" s="50" t="s">
        <v>23</v>
      </c>
      <c r="B67" s="41"/>
      <c r="C67" s="41"/>
      <c r="D67" s="41"/>
      <c r="E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25">
      <c r="A68" s="50" t="s">
        <v>23</v>
      </c>
      <c r="B68" s="41"/>
      <c r="C68" s="41"/>
      <c r="D68" s="41"/>
      <c r="E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5">
      <c r="A69" s="50" t="s">
        <v>23</v>
      </c>
      <c r="B69" s="41"/>
      <c r="C69" s="41"/>
      <c r="D69" s="41"/>
      <c r="E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25">
      <c r="A70" s="50" t="s">
        <v>23</v>
      </c>
      <c r="B70" s="41"/>
      <c r="C70" s="41"/>
      <c r="D70" s="41"/>
      <c r="E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25">
      <c r="A71" s="50" t="s">
        <v>23</v>
      </c>
      <c r="B71" s="41"/>
      <c r="C71" s="41"/>
      <c r="D71" s="41"/>
      <c r="E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25">
      <c r="A72" s="50" t="s">
        <v>23</v>
      </c>
      <c r="B72" s="41"/>
      <c r="C72" s="41"/>
      <c r="D72" s="41"/>
      <c r="E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25">
      <c r="A73" s="50" t="s">
        <v>23</v>
      </c>
      <c r="B73" s="41"/>
      <c r="C73" s="41"/>
      <c r="D73" s="41"/>
      <c r="E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25">
      <c r="A74" s="50" t="s">
        <v>23</v>
      </c>
      <c r="B74" s="41"/>
      <c r="C74" s="41"/>
      <c r="D74" s="41"/>
      <c r="E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25">
      <c r="A75" s="50" t="s">
        <v>23</v>
      </c>
      <c r="B75" s="41"/>
      <c r="C75" s="41"/>
      <c r="D75" s="41"/>
      <c r="E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25">
      <c r="A76" s="50" t="s">
        <v>23</v>
      </c>
      <c r="B76" s="41"/>
      <c r="C76" s="41"/>
      <c r="D76" s="41"/>
      <c r="E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25">
      <c r="A77" s="50" t="s">
        <v>23</v>
      </c>
      <c r="B77" s="41"/>
      <c r="C77" s="41"/>
      <c r="D77" s="41"/>
      <c r="E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5">
      <c r="A78" s="50" t="s">
        <v>23</v>
      </c>
      <c r="B78" s="41"/>
      <c r="C78" s="41"/>
      <c r="D78" s="41"/>
      <c r="E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25">
      <c r="A79" s="50" t="s">
        <v>23</v>
      </c>
      <c r="B79" s="41"/>
      <c r="C79" s="41"/>
      <c r="D79" s="41"/>
      <c r="E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25">
      <c r="A80" s="50" t="s">
        <v>23</v>
      </c>
      <c r="B80" s="41"/>
      <c r="C80" s="41"/>
      <c r="D80" s="41"/>
      <c r="E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25">
      <c r="A81" s="50" t="s">
        <v>23</v>
      </c>
      <c r="B81" s="41"/>
      <c r="C81" s="41"/>
      <c r="D81" s="41"/>
      <c r="E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25">
      <c r="A82" s="50" t="s">
        <v>23</v>
      </c>
      <c r="B82" s="41"/>
      <c r="C82" s="41"/>
      <c r="D82" s="41"/>
      <c r="E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25">
      <c r="A83" s="50" t="s">
        <v>23</v>
      </c>
      <c r="B83" s="41"/>
      <c r="C83" s="41"/>
      <c r="D83" s="41"/>
      <c r="E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25">
      <c r="A84" s="50" t="s">
        <v>23</v>
      </c>
      <c r="B84" s="41"/>
      <c r="C84" s="41"/>
      <c r="D84" s="41"/>
      <c r="E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25">
      <c r="A85" s="50" t="s">
        <v>23</v>
      </c>
      <c r="B85" s="41"/>
      <c r="C85" s="41"/>
      <c r="D85" s="41"/>
      <c r="E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25">
      <c r="A86" s="50" t="s">
        <v>23</v>
      </c>
      <c r="B86" s="41"/>
      <c r="C86" s="41"/>
      <c r="D86" s="41"/>
      <c r="E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25">
      <c r="A87" s="50" t="s">
        <v>23</v>
      </c>
      <c r="B87" s="41"/>
      <c r="C87" s="41"/>
      <c r="D87" s="41"/>
      <c r="E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25">
      <c r="A88" s="50" t="s">
        <v>23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25">
      <c r="A89" s="50" t="s">
        <v>23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25">
      <c r="A90" s="50" t="s">
        <v>23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25">
      <c r="A91" s="50" t="s">
        <v>23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25">
      <c r="A92" s="50" t="s">
        <v>23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25">
      <c r="A93" s="50" t="s">
        <v>23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25">
      <c r="A94" s="50" t="s">
        <v>23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25">
      <c r="A95" s="50" t="s">
        <v>23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25">
      <c r="A96" s="50" t="s">
        <v>23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25">
      <c r="A97" s="50" t="s">
        <v>23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25">
      <c r="A98" s="50" t="s">
        <v>23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25">
      <c r="A99" s="50" t="s">
        <v>23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25">
      <c r="A100" s="50" t="s">
        <v>23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25">
      <c r="A101" s="50" t="s">
        <v>23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25">
      <c r="A102" s="50" t="s">
        <v>23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25">
      <c r="A103" s="50" t="s">
        <v>23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25">
      <c r="A104" s="50" t="s">
        <v>23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25">
      <c r="A105" s="50" t="s">
        <v>23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25">
      <c r="A106" s="50" t="s">
        <v>23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25">
      <c r="A107" s="50" t="s">
        <v>23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25">
      <c r="A108" s="50" t="s">
        <v>23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25">
      <c r="A109" s="50" t="s">
        <v>23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 t="s">
        <v>23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 t="s">
        <v>23</v>
      </c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 t="s">
        <v>23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 t="s">
        <v>23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 t="s">
        <v>23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 t="s">
        <v>23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 t="s">
        <v>23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 t="s">
        <v>23</v>
      </c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 t="s">
        <v>23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 t="s">
        <v>23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29" width="11.42578125" style="50"/>
    <col min="30" max="33" width="5.28515625" style="50" customWidth="1"/>
    <col min="34" max="16384" width="11.42578125" style="50"/>
  </cols>
  <sheetData>
    <row r="1" spans="1:48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8" customFormat="1" x14ac:dyDescent="0.25">
      <c r="A2" s="17" t="s">
        <v>21</v>
      </c>
      <c r="B2" s="17"/>
      <c r="D2" s="21">
        <v>469</v>
      </c>
      <c r="H2" s="19"/>
      <c r="L2" s="19"/>
      <c r="P2" s="19"/>
      <c r="T2" s="19"/>
      <c r="X2" s="19"/>
    </row>
    <row r="3" spans="1:48" s="8" customFormat="1" x14ac:dyDescent="0.25">
      <c r="A3" s="20" t="s">
        <v>1</v>
      </c>
      <c r="D3" s="22" t="s">
        <v>28</v>
      </c>
      <c r="H3" s="19"/>
      <c r="L3" s="19"/>
      <c r="P3" s="19"/>
      <c r="T3" s="19"/>
      <c r="X3" s="19"/>
    </row>
    <row r="4" spans="1:48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8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48" s="8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48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9"/>
      <c r="AH9" s="9"/>
    </row>
    <row r="10" spans="1:48" x14ac:dyDescent="0.25">
      <c r="A10" s="50">
        <v>1</v>
      </c>
      <c r="B10" s="41">
        <v>0.22916666666666666</v>
      </c>
      <c r="C10" s="41" t="s">
        <v>33</v>
      </c>
      <c r="D10" s="41">
        <v>0.22916666666666666</v>
      </c>
      <c r="E10" s="41" t="s">
        <v>33</v>
      </c>
      <c r="F10" s="42">
        <v>0.20833333333333334</v>
      </c>
      <c r="G10" s="42" t="s">
        <v>33</v>
      </c>
      <c r="H10" s="42">
        <v>0.20833333333333334</v>
      </c>
      <c r="I10" s="42" t="s">
        <v>33</v>
      </c>
      <c r="J10" s="41">
        <v>0.22916666666666666</v>
      </c>
      <c r="K10" s="41" t="s">
        <v>33</v>
      </c>
      <c r="L10" s="41">
        <v>0.22916666666666666</v>
      </c>
      <c r="M10" s="41" t="s">
        <v>33</v>
      </c>
      <c r="N10" s="41">
        <v>0.20833333333333334</v>
      </c>
      <c r="O10" s="41" t="s">
        <v>33</v>
      </c>
      <c r="P10" s="41">
        <v>0.20833333333333334</v>
      </c>
      <c r="Q10" s="41" t="s">
        <v>33</v>
      </c>
      <c r="R10" s="41">
        <v>0.22916666666666666</v>
      </c>
      <c r="S10" s="41" t="s">
        <v>33</v>
      </c>
      <c r="T10" s="41">
        <v>0.22916666666666666</v>
      </c>
      <c r="U10" s="41" t="s">
        <v>33</v>
      </c>
      <c r="V10" s="41"/>
      <c r="W10" s="41"/>
      <c r="X10" s="41"/>
      <c r="Y10" s="41"/>
      <c r="Z10" s="51"/>
      <c r="AA10" s="51"/>
      <c r="AB10" s="51"/>
      <c r="AC10" s="41"/>
      <c r="AH10" s="51"/>
      <c r="AI10" s="51"/>
      <c r="AJ10" s="5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x14ac:dyDescent="0.25">
      <c r="A11" s="50">
        <v>2</v>
      </c>
      <c r="B11" s="41">
        <v>0.23587962962962963</v>
      </c>
      <c r="C11" s="41" t="s">
        <v>33</v>
      </c>
      <c r="D11" s="41">
        <v>0.23587962962962963</v>
      </c>
      <c r="E11" s="41" t="s">
        <v>33</v>
      </c>
      <c r="F11" s="41"/>
      <c r="G11" s="41"/>
      <c r="H11" s="41"/>
      <c r="I11" s="41"/>
      <c r="J11" s="41">
        <v>0.23935185185185182</v>
      </c>
      <c r="K11" s="41" t="s">
        <v>17</v>
      </c>
      <c r="L11" s="41">
        <v>0.23935185185185182</v>
      </c>
      <c r="M11" s="41" t="s">
        <v>17</v>
      </c>
      <c r="N11" s="41"/>
      <c r="O11" s="41"/>
      <c r="P11" s="41"/>
      <c r="Q11" s="41"/>
      <c r="R11" s="41">
        <v>0.23935185185185182</v>
      </c>
      <c r="S11" s="41" t="s">
        <v>17</v>
      </c>
      <c r="T11" s="41">
        <v>0.23935185185185182</v>
      </c>
      <c r="U11" s="41" t="s">
        <v>17</v>
      </c>
      <c r="V11" s="41"/>
      <c r="W11" s="41"/>
      <c r="X11" s="41"/>
      <c r="Y11" s="41"/>
      <c r="Z11" s="51"/>
      <c r="AA11" s="51"/>
      <c r="AB11" s="51"/>
      <c r="AC11" s="41"/>
      <c r="AH11" s="51"/>
      <c r="AI11" s="51"/>
      <c r="AJ11" s="5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</row>
    <row r="12" spans="1:48" x14ac:dyDescent="0.25">
      <c r="A12" s="50">
        <v>3</v>
      </c>
      <c r="B12" s="41">
        <v>0.24328703703703702</v>
      </c>
      <c r="C12" s="41" t="s">
        <v>17</v>
      </c>
      <c r="D12" s="41">
        <v>0.24328703703703702</v>
      </c>
      <c r="E12" s="41" t="s">
        <v>17</v>
      </c>
      <c r="G12" s="41"/>
      <c r="H12" s="41"/>
      <c r="I12" s="41"/>
      <c r="J12" s="41">
        <v>0.25023148148148144</v>
      </c>
      <c r="K12" s="41" t="s">
        <v>33</v>
      </c>
      <c r="L12" s="41">
        <v>0.25023148148148144</v>
      </c>
      <c r="M12" s="41" t="s">
        <v>33</v>
      </c>
      <c r="O12" s="41"/>
      <c r="P12" s="41"/>
      <c r="Q12" s="41"/>
      <c r="R12" s="41">
        <v>0.25023148148148144</v>
      </c>
      <c r="S12" s="41" t="s">
        <v>33</v>
      </c>
      <c r="T12" s="41">
        <v>0.25023148148148144</v>
      </c>
      <c r="U12" s="41" t="s">
        <v>33</v>
      </c>
      <c r="W12" s="41"/>
      <c r="X12" s="41"/>
      <c r="Y12" s="41"/>
      <c r="Z12" s="51"/>
      <c r="AA12" s="51"/>
      <c r="AB12" s="51"/>
      <c r="AC12" s="41"/>
      <c r="AH12" s="51"/>
      <c r="AI12" s="51"/>
      <c r="AJ12" s="5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</row>
    <row r="13" spans="1:48" x14ac:dyDescent="0.25">
      <c r="A13" s="50">
        <v>4</v>
      </c>
      <c r="B13" s="41">
        <v>0.25</v>
      </c>
      <c r="C13" s="41" t="s">
        <v>33</v>
      </c>
      <c r="D13" s="41">
        <v>0.25</v>
      </c>
      <c r="E13" s="41" t="s">
        <v>33</v>
      </c>
      <c r="G13" s="41"/>
      <c r="H13" s="41"/>
      <c r="I13" s="41"/>
      <c r="J13" s="41">
        <v>0.26041666666666663</v>
      </c>
      <c r="K13" s="41" t="s">
        <v>17</v>
      </c>
      <c r="L13" s="41">
        <v>0.26041666666666663</v>
      </c>
      <c r="M13" s="41" t="s">
        <v>17</v>
      </c>
      <c r="O13" s="41"/>
      <c r="P13" s="41"/>
      <c r="Q13" s="41"/>
      <c r="R13" s="41">
        <v>0.26041666666666663</v>
      </c>
      <c r="S13" s="41" t="s">
        <v>17</v>
      </c>
      <c r="T13" s="41">
        <v>0.26041666666666663</v>
      </c>
      <c r="U13" s="41" t="s">
        <v>17</v>
      </c>
      <c r="W13" s="41"/>
      <c r="X13" s="41"/>
      <c r="Y13" s="41"/>
      <c r="Z13" s="51"/>
      <c r="AA13" s="51"/>
      <c r="AB13" s="51"/>
      <c r="AC13" s="41"/>
      <c r="AH13" s="51"/>
      <c r="AI13" s="51"/>
      <c r="AJ13" s="5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</row>
    <row r="14" spans="1:48" x14ac:dyDescent="0.25">
      <c r="A14" s="50">
        <v>5</v>
      </c>
      <c r="B14" s="41">
        <v>0.25694444444444442</v>
      </c>
      <c r="C14" s="41" t="s">
        <v>33</v>
      </c>
      <c r="D14" s="41">
        <v>0.25694444444444442</v>
      </c>
      <c r="E14" s="41" t="s">
        <v>33</v>
      </c>
      <c r="G14" s="41"/>
      <c r="H14" s="41"/>
      <c r="I14" s="41"/>
      <c r="J14" s="41">
        <v>0.27083333333333331</v>
      </c>
      <c r="K14" s="41" t="s">
        <v>33</v>
      </c>
      <c r="L14" s="41">
        <v>0.27083333333333331</v>
      </c>
      <c r="M14" s="41" t="s">
        <v>33</v>
      </c>
      <c r="O14" s="41"/>
      <c r="P14" s="41"/>
      <c r="Q14" s="41"/>
      <c r="R14" s="41">
        <v>0.27083333333333331</v>
      </c>
      <c r="S14" s="41" t="s">
        <v>33</v>
      </c>
      <c r="T14" s="41">
        <v>0.27083333333333331</v>
      </c>
      <c r="U14" s="41" t="s">
        <v>33</v>
      </c>
      <c r="W14" s="41"/>
      <c r="X14" s="41"/>
      <c r="Y14" s="41"/>
      <c r="Z14" s="51"/>
      <c r="AA14" s="51"/>
      <c r="AB14" s="51"/>
      <c r="AC14" s="41"/>
      <c r="AH14" s="51"/>
      <c r="AI14" s="51"/>
      <c r="AJ14" s="5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</row>
    <row r="15" spans="1:48" x14ac:dyDescent="0.25">
      <c r="A15" s="50">
        <v>6</v>
      </c>
      <c r="B15" s="41">
        <v>0.26388888888888884</v>
      </c>
      <c r="C15" s="41" t="s">
        <v>17</v>
      </c>
      <c r="D15" s="41">
        <v>0.26388888888888884</v>
      </c>
      <c r="E15" s="41" t="s">
        <v>17</v>
      </c>
      <c r="G15" s="41"/>
      <c r="H15" s="41"/>
      <c r="I15" s="41"/>
      <c r="J15" s="41">
        <v>0.28007154882154878</v>
      </c>
      <c r="K15" s="41" t="s">
        <v>33</v>
      </c>
      <c r="L15" s="41">
        <v>0.28007154882154878</v>
      </c>
      <c r="M15" s="41" t="s">
        <v>33</v>
      </c>
      <c r="O15" s="41"/>
      <c r="P15" s="41"/>
      <c r="Q15" s="41"/>
      <c r="R15" s="41">
        <v>0.28125</v>
      </c>
      <c r="S15" s="41" t="s">
        <v>17</v>
      </c>
      <c r="T15" s="41">
        <v>0.28125</v>
      </c>
      <c r="U15" s="41" t="s">
        <v>17</v>
      </c>
      <c r="W15" s="41"/>
      <c r="X15" s="41"/>
      <c r="Y15" s="41"/>
      <c r="Z15" s="51"/>
      <c r="AA15" s="51"/>
      <c r="AB15" s="51"/>
      <c r="AC15" s="41"/>
      <c r="AH15" s="51"/>
      <c r="AI15" s="51"/>
      <c r="AJ15" s="5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</row>
    <row r="16" spans="1:48" x14ac:dyDescent="0.25">
      <c r="A16" s="50">
        <v>7</v>
      </c>
      <c r="B16" s="41">
        <v>0.27083333333333326</v>
      </c>
      <c r="C16" s="41" t="s">
        <v>33</v>
      </c>
      <c r="D16" s="41">
        <v>0.27083333333333326</v>
      </c>
      <c r="E16" s="41" t="s">
        <v>33</v>
      </c>
      <c r="G16" s="41"/>
      <c r="H16" s="41"/>
      <c r="I16" s="41"/>
      <c r="J16" s="41">
        <v>0.29000420875420868</v>
      </c>
      <c r="K16" s="41" t="s">
        <v>17</v>
      </c>
      <c r="L16" s="41">
        <v>0.29000420875420868</v>
      </c>
      <c r="M16" s="41" t="s">
        <v>17</v>
      </c>
      <c r="O16" s="41"/>
      <c r="P16" s="41"/>
      <c r="Q16" s="41"/>
      <c r="R16" s="41">
        <v>0.29166666666666669</v>
      </c>
      <c r="S16" s="41" t="s">
        <v>33</v>
      </c>
      <c r="T16" s="41">
        <v>0.29166666666666669</v>
      </c>
      <c r="U16" s="41" t="s">
        <v>33</v>
      </c>
      <c r="W16" s="41"/>
      <c r="X16" s="41"/>
      <c r="Y16" s="41"/>
      <c r="Z16" s="51"/>
      <c r="AA16" s="51"/>
      <c r="AB16" s="51"/>
      <c r="AC16" s="41"/>
      <c r="AH16" s="51"/>
      <c r="AI16" s="51"/>
      <c r="AJ16" s="5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</row>
    <row r="17" spans="1:48" x14ac:dyDescent="0.25">
      <c r="A17" s="50">
        <v>8</v>
      </c>
      <c r="B17" s="42">
        <v>0.27581018518518513</v>
      </c>
      <c r="C17" s="43" t="s">
        <v>33</v>
      </c>
      <c r="D17" s="41">
        <v>0.27581018518518513</v>
      </c>
      <c r="E17" s="41" t="s">
        <v>33</v>
      </c>
      <c r="G17" s="41"/>
      <c r="H17" s="41"/>
      <c r="I17" s="41"/>
      <c r="J17" s="41">
        <v>0.2992424242424242</v>
      </c>
      <c r="K17" s="41" t="s">
        <v>33</v>
      </c>
      <c r="L17" s="41">
        <v>0.2992424242424242</v>
      </c>
      <c r="M17" s="41" t="s">
        <v>33</v>
      </c>
      <c r="O17" s="41"/>
      <c r="P17" s="41"/>
      <c r="Q17" s="41"/>
      <c r="R17" s="41">
        <v>0.30208333333333337</v>
      </c>
      <c r="S17" s="41" t="s">
        <v>17</v>
      </c>
      <c r="T17" s="41">
        <v>0.30208333333333337</v>
      </c>
      <c r="U17" s="41" t="s">
        <v>17</v>
      </c>
      <c r="W17" s="41"/>
      <c r="X17" s="41"/>
      <c r="Y17" s="41"/>
      <c r="Z17" s="51"/>
      <c r="AA17" s="51"/>
      <c r="AB17" s="51"/>
      <c r="AC17" s="41"/>
      <c r="AH17" s="51"/>
      <c r="AI17" s="51"/>
      <c r="AJ17" s="5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</row>
    <row r="18" spans="1:48" x14ac:dyDescent="0.25">
      <c r="A18" s="50">
        <v>9</v>
      </c>
      <c r="B18" s="41">
        <v>0.28148148148148139</v>
      </c>
      <c r="C18" s="41" t="s">
        <v>17</v>
      </c>
      <c r="D18" s="42">
        <v>0.28148148148148139</v>
      </c>
      <c r="E18" s="42" t="s">
        <v>17</v>
      </c>
      <c r="G18" s="41"/>
      <c r="H18" s="41"/>
      <c r="I18" s="41"/>
      <c r="J18" s="41">
        <v>0.30871212121212116</v>
      </c>
      <c r="K18" s="41" t="s">
        <v>17</v>
      </c>
      <c r="L18" s="41">
        <v>0.30871212121212116</v>
      </c>
      <c r="M18" s="41" t="s">
        <v>17</v>
      </c>
      <c r="O18" s="41"/>
      <c r="P18" s="41"/>
      <c r="Q18" s="41"/>
      <c r="R18" s="41">
        <v>0.31250000000000006</v>
      </c>
      <c r="S18" s="41" t="s">
        <v>33</v>
      </c>
      <c r="T18" s="41">
        <v>0.31250000000000006</v>
      </c>
      <c r="U18" s="41" t="s">
        <v>33</v>
      </c>
      <c r="W18" s="41"/>
      <c r="X18" s="41"/>
      <c r="Y18" s="41"/>
      <c r="Z18" s="51"/>
      <c r="AA18" s="51"/>
      <c r="AB18" s="51"/>
      <c r="AC18" s="41"/>
      <c r="AH18" s="51"/>
      <c r="AI18" s="51"/>
      <c r="AJ18" s="5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</row>
    <row r="19" spans="1:48" x14ac:dyDescent="0.25">
      <c r="A19" s="50">
        <v>10</v>
      </c>
      <c r="B19" s="41">
        <v>0.2864583333333332</v>
      </c>
      <c r="C19" s="41" t="s">
        <v>17</v>
      </c>
      <c r="D19" s="42">
        <v>0.2864583333333332</v>
      </c>
      <c r="E19" s="42" t="s">
        <v>17</v>
      </c>
      <c r="G19" s="41"/>
      <c r="H19" s="41"/>
      <c r="I19" s="41"/>
      <c r="J19" s="41">
        <v>0.31818181818181812</v>
      </c>
      <c r="K19" s="41" t="s">
        <v>33</v>
      </c>
      <c r="L19" s="41">
        <v>0.31818181818181812</v>
      </c>
      <c r="M19" s="41" t="s">
        <v>33</v>
      </c>
      <c r="O19" s="41"/>
      <c r="P19" s="41"/>
      <c r="Q19" s="41"/>
      <c r="R19" s="41">
        <v>0.32223228663446063</v>
      </c>
      <c r="S19" s="41" t="s">
        <v>33</v>
      </c>
      <c r="T19" s="41">
        <v>0.32223228663446063</v>
      </c>
      <c r="U19" s="41" t="s">
        <v>33</v>
      </c>
      <c r="W19" s="41"/>
      <c r="X19" s="41"/>
      <c r="Y19" s="41"/>
      <c r="Z19" s="51"/>
      <c r="AA19" s="51"/>
      <c r="AB19" s="51"/>
      <c r="AC19" s="41"/>
      <c r="AH19" s="51"/>
      <c r="AI19" s="51"/>
      <c r="AJ19" s="5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</row>
    <row r="20" spans="1:48" x14ac:dyDescent="0.25">
      <c r="A20" s="50">
        <v>11</v>
      </c>
      <c r="B20" s="41">
        <v>0.29166666666666652</v>
      </c>
      <c r="C20" s="41" t="s">
        <v>33</v>
      </c>
      <c r="D20" s="42">
        <v>0.29166666666666652</v>
      </c>
      <c r="E20" s="42" t="s">
        <v>33</v>
      </c>
      <c r="G20" s="41"/>
      <c r="H20" s="41"/>
      <c r="I20" s="41"/>
      <c r="J20" s="41">
        <v>0.32765151515151508</v>
      </c>
      <c r="K20" s="41" t="s">
        <v>17</v>
      </c>
      <c r="L20" s="41">
        <v>0.32765151515151508</v>
      </c>
      <c r="M20" s="41" t="s">
        <v>17</v>
      </c>
      <c r="O20" s="41"/>
      <c r="P20" s="41"/>
      <c r="Q20" s="41"/>
      <c r="R20" s="41">
        <v>0.33265901771336553</v>
      </c>
      <c r="S20" s="41" t="s">
        <v>17</v>
      </c>
      <c r="T20" s="41">
        <v>0.33265901771336553</v>
      </c>
      <c r="U20" s="41" t="s">
        <v>17</v>
      </c>
      <c r="W20" s="41"/>
      <c r="X20" s="41"/>
      <c r="Y20" s="41"/>
      <c r="Z20" s="51"/>
      <c r="AA20" s="51"/>
      <c r="AB20" s="51"/>
      <c r="AC20" s="41"/>
      <c r="AH20" s="51"/>
      <c r="AI20" s="51"/>
      <c r="AJ20" s="5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</row>
    <row r="21" spans="1:48" x14ac:dyDescent="0.25">
      <c r="A21" s="50">
        <v>12</v>
      </c>
      <c r="B21" s="41">
        <v>0.29687499999999983</v>
      </c>
      <c r="C21" s="41" t="s">
        <v>33</v>
      </c>
      <c r="D21" s="42">
        <v>0.29687499999999983</v>
      </c>
      <c r="E21" s="42" t="s">
        <v>33</v>
      </c>
      <c r="G21" s="41"/>
      <c r="H21" s="41"/>
      <c r="I21" s="41"/>
      <c r="J21" s="41">
        <v>0.33712121212121204</v>
      </c>
      <c r="K21" s="41" t="s">
        <v>33</v>
      </c>
      <c r="L21" s="41">
        <v>0.33712121212121204</v>
      </c>
      <c r="M21" s="41" t="s">
        <v>33</v>
      </c>
      <c r="O21" s="41"/>
      <c r="P21" s="41"/>
      <c r="Q21" s="41"/>
      <c r="R21" s="41">
        <v>0.34239130434782611</v>
      </c>
      <c r="S21" s="41" t="s">
        <v>33</v>
      </c>
      <c r="T21" s="41">
        <v>0.34239130434782611</v>
      </c>
      <c r="U21" s="41" t="s">
        <v>33</v>
      </c>
      <c r="W21" s="41"/>
      <c r="X21" s="41"/>
      <c r="Y21" s="41"/>
      <c r="Z21" s="51"/>
      <c r="AA21" s="51"/>
      <c r="AB21" s="51"/>
      <c r="AC21" s="41"/>
      <c r="AH21" s="51"/>
      <c r="AI21" s="51"/>
      <c r="AJ21" s="5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</row>
    <row r="22" spans="1:48" x14ac:dyDescent="0.25">
      <c r="A22" s="50">
        <v>13</v>
      </c>
      <c r="B22" s="41">
        <v>0.30208333333333315</v>
      </c>
      <c r="C22" s="41" t="s">
        <v>17</v>
      </c>
      <c r="D22" s="42">
        <v>0.30208333333333315</v>
      </c>
      <c r="E22" s="42" t="s">
        <v>17</v>
      </c>
      <c r="G22" s="41"/>
      <c r="H22" s="41"/>
      <c r="I22" s="41"/>
      <c r="J22" s="41">
        <v>0.34659090909090901</v>
      </c>
      <c r="K22" s="41" t="s">
        <v>17</v>
      </c>
      <c r="L22" s="41">
        <v>0.34659090909090901</v>
      </c>
      <c r="M22" s="41" t="s">
        <v>17</v>
      </c>
      <c r="O22" s="41"/>
      <c r="P22" s="41"/>
      <c r="Q22" s="41"/>
      <c r="R22" s="41">
        <v>0.35235507246376813</v>
      </c>
      <c r="S22" s="41" t="s">
        <v>17</v>
      </c>
      <c r="T22" s="41">
        <v>0.35235507246376813</v>
      </c>
      <c r="U22" s="41" t="s">
        <v>17</v>
      </c>
      <c r="W22" s="41"/>
      <c r="X22" s="41"/>
      <c r="Y22" s="41"/>
      <c r="Z22" s="51"/>
      <c r="AA22" s="51"/>
      <c r="AB22" s="51"/>
      <c r="AC22" s="41"/>
      <c r="AH22" s="51"/>
      <c r="AI22" s="51"/>
      <c r="AJ22" s="5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</row>
    <row r="23" spans="1:48" x14ac:dyDescent="0.25">
      <c r="A23" s="50">
        <v>14</v>
      </c>
      <c r="B23" s="41">
        <v>0.30729166666666646</v>
      </c>
      <c r="C23" s="41" t="s">
        <v>17</v>
      </c>
      <c r="D23" s="42">
        <v>0.30729166666666646</v>
      </c>
      <c r="E23" s="42" t="s">
        <v>17</v>
      </c>
      <c r="G23" s="41"/>
      <c r="H23" s="41"/>
      <c r="I23" s="41"/>
      <c r="J23" s="41">
        <v>0.35606060606060597</v>
      </c>
      <c r="K23" s="41" t="s">
        <v>33</v>
      </c>
      <c r="L23" s="41">
        <v>0.35606060606060597</v>
      </c>
      <c r="M23" s="41" t="s">
        <v>33</v>
      </c>
      <c r="O23" s="41"/>
      <c r="P23" s="41"/>
      <c r="Q23" s="41"/>
      <c r="R23" s="41">
        <v>0.36231884057971014</v>
      </c>
      <c r="S23" s="41" t="s">
        <v>33</v>
      </c>
      <c r="T23" s="41">
        <v>0.36231884057971014</v>
      </c>
      <c r="U23" s="41" t="s">
        <v>33</v>
      </c>
      <c r="W23" s="41"/>
      <c r="X23" s="41"/>
      <c r="Y23" s="41"/>
      <c r="Z23" s="51"/>
      <c r="AA23" s="51"/>
      <c r="AB23" s="51"/>
      <c r="AC23" s="41"/>
      <c r="AH23" s="51"/>
      <c r="AI23" s="51"/>
      <c r="AJ23" s="5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</row>
    <row r="24" spans="1:48" x14ac:dyDescent="0.25">
      <c r="A24" s="50">
        <v>15</v>
      </c>
      <c r="B24" s="41">
        <v>0.31249999999999978</v>
      </c>
      <c r="C24" s="41" t="s">
        <v>33</v>
      </c>
      <c r="D24" s="42">
        <v>0.31249999999999978</v>
      </c>
      <c r="E24" s="42" t="s">
        <v>33</v>
      </c>
      <c r="G24" s="41"/>
      <c r="H24" s="41"/>
      <c r="I24" s="41"/>
      <c r="J24" s="41">
        <v>0.36553030303030293</v>
      </c>
      <c r="K24" s="41" t="s">
        <v>17</v>
      </c>
      <c r="L24" s="41">
        <v>0.36553030303030293</v>
      </c>
      <c r="M24" s="41" t="s">
        <v>17</v>
      </c>
      <c r="O24" s="41"/>
      <c r="P24" s="41"/>
      <c r="Q24" s="41"/>
      <c r="R24" s="41">
        <v>0.37228260869565216</v>
      </c>
      <c r="S24" s="41" t="s">
        <v>17</v>
      </c>
      <c r="T24" s="41">
        <v>0.37228260869565216</v>
      </c>
      <c r="U24" s="41" t="s">
        <v>17</v>
      </c>
      <c r="W24" s="41"/>
      <c r="X24" s="41"/>
      <c r="Y24" s="41"/>
      <c r="Z24" s="51"/>
      <c r="AA24" s="51"/>
      <c r="AB24" s="51"/>
      <c r="AC24" s="41"/>
      <c r="AH24" s="51"/>
      <c r="AI24" s="51"/>
      <c r="AJ24" s="5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</row>
    <row r="25" spans="1:48" x14ac:dyDescent="0.25">
      <c r="A25" s="50">
        <v>16</v>
      </c>
      <c r="B25" s="41">
        <v>0.31770833333333309</v>
      </c>
      <c r="C25" s="41" t="s">
        <v>33</v>
      </c>
      <c r="D25" s="42">
        <v>0.31770833333333309</v>
      </c>
      <c r="E25" s="42" t="s">
        <v>33</v>
      </c>
      <c r="G25" s="41"/>
      <c r="H25" s="41"/>
      <c r="I25" s="41"/>
      <c r="J25" s="41">
        <v>0.37499999999999989</v>
      </c>
      <c r="K25" s="41" t="s">
        <v>33</v>
      </c>
      <c r="L25" s="41">
        <v>0.37499999999999989</v>
      </c>
      <c r="M25" s="41" t="s">
        <v>33</v>
      </c>
      <c r="O25" s="41"/>
      <c r="P25" s="41"/>
      <c r="Q25" s="41"/>
      <c r="R25" s="41">
        <v>0.38224637681159418</v>
      </c>
      <c r="S25" s="41" t="s">
        <v>33</v>
      </c>
      <c r="T25" s="41">
        <v>0.38224637681159418</v>
      </c>
      <c r="U25" s="41" t="s">
        <v>33</v>
      </c>
      <c r="W25" s="41"/>
      <c r="X25" s="41"/>
      <c r="Y25" s="41"/>
      <c r="Z25" s="51"/>
      <c r="AA25" s="51"/>
      <c r="AB25" s="51"/>
      <c r="AC25" s="41"/>
      <c r="AH25" s="51"/>
      <c r="AI25" s="51"/>
      <c r="AJ25" s="5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</row>
    <row r="26" spans="1:48" x14ac:dyDescent="0.25">
      <c r="A26" s="50">
        <v>17</v>
      </c>
      <c r="B26" s="41">
        <v>0.32291666666666641</v>
      </c>
      <c r="C26" s="41" t="s">
        <v>17</v>
      </c>
      <c r="D26" s="42">
        <v>0.32291666666666641</v>
      </c>
      <c r="E26" s="42" t="s">
        <v>17</v>
      </c>
      <c r="G26" s="41"/>
      <c r="H26" s="41"/>
      <c r="I26" s="41"/>
      <c r="J26" s="41">
        <v>0.3836970899470899</v>
      </c>
      <c r="K26" s="41" t="s">
        <v>33</v>
      </c>
      <c r="L26" s="41">
        <v>0.3836970899470899</v>
      </c>
      <c r="M26" s="41" t="s">
        <v>33</v>
      </c>
      <c r="O26" s="41"/>
      <c r="P26" s="41"/>
      <c r="Q26" s="41"/>
      <c r="R26" s="41">
        <v>0.3922101449275362</v>
      </c>
      <c r="S26" s="41" t="s">
        <v>17</v>
      </c>
      <c r="T26" s="41">
        <v>0.3922101449275362</v>
      </c>
      <c r="U26" s="41" t="s">
        <v>17</v>
      </c>
      <c r="W26" s="41"/>
      <c r="X26" s="41"/>
      <c r="Y26" s="41"/>
      <c r="Z26" s="51"/>
      <c r="AA26" s="51"/>
      <c r="AB26" s="51"/>
      <c r="AC26" s="41"/>
      <c r="AH26" s="51"/>
      <c r="AI26" s="51"/>
      <c r="AJ26" s="5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</row>
    <row r="27" spans="1:48" x14ac:dyDescent="0.25">
      <c r="A27" s="50">
        <v>18</v>
      </c>
      <c r="B27" s="41">
        <v>0.32812499999999972</v>
      </c>
      <c r="C27" s="41" t="s">
        <v>17</v>
      </c>
      <c r="D27" s="42">
        <v>0.32812499999999972</v>
      </c>
      <c r="E27" s="42" t="s">
        <v>17</v>
      </c>
      <c r="G27" s="41"/>
      <c r="H27" s="41"/>
      <c r="I27" s="41"/>
      <c r="J27" s="41">
        <v>0.39308862433862429</v>
      </c>
      <c r="K27" s="41" t="s">
        <v>17</v>
      </c>
      <c r="L27" s="41">
        <v>0.39308862433862429</v>
      </c>
      <c r="M27" s="41" t="s">
        <v>17</v>
      </c>
      <c r="O27" s="41"/>
      <c r="P27" s="41"/>
      <c r="Q27" s="41"/>
      <c r="R27" s="41">
        <v>0.40217391304347822</v>
      </c>
      <c r="S27" s="41" t="s">
        <v>33</v>
      </c>
      <c r="T27" s="41">
        <v>0.40217391304347822</v>
      </c>
      <c r="U27" s="41" t="s">
        <v>33</v>
      </c>
      <c r="W27" s="41"/>
      <c r="X27" s="41"/>
      <c r="Y27" s="41"/>
      <c r="Z27" s="51"/>
      <c r="AA27" s="51"/>
      <c r="AB27" s="51"/>
      <c r="AC27" s="41"/>
      <c r="AH27" s="51"/>
      <c r="AI27" s="51"/>
      <c r="AJ27" s="5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</row>
    <row r="28" spans="1:48" x14ac:dyDescent="0.25">
      <c r="A28" s="50">
        <v>19</v>
      </c>
      <c r="B28" s="41">
        <v>0.33333333333333304</v>
      </c>
      <c r="C28" s="41" t="s">
        <v>33</v>
      </c>
      <c r="D28" s="42">
        <v>0.33333333333333304</v>
      </c>
      <c r="E28" s="42" t="s">
        <v>33</v>
      </c>
      <c r="G28" s="41"/>
      <c r="H28" s="41"/>
      <c r="I28" s="41"/>
      <c r="J28" s="41">
        <v>0.40178571428571425</v>
      </c>
      <c r="K28" s="41" t="s">
        <v>33</v>
      </c>
      <c r="L28" s="41">
        <v>0.40178571428571425</v>
      </c>
      <c r="M28" s="41" t="s">
        <v>33</v>
      </c>
      <c r="O28" s="41"/>
      <c r="P28" s="41"/>
      <c r="Q28" s="41"/>
      <c r="R28" s="41">
        <v>0.41213768115942023</v>
      </c>
      <c r="S28" s="41" t="s">
        <v>17</v>
      </c>
      <c r="T28" s="41">
        <v>0.41213768115942023</v>
      </c>
      <c r="U28" s="41" t="s">
        <v>17</v>
      </c>
      <c r="W28" s="41"/>
      <c r="X28" s="41"/>
      <c r="Y28" s="41"/>
      <c r="Z28" s="51"/>
      <c r="AA28" s="51"/>
      <c r="AB28" s="51"/>
      <c r="AC28" s="41"/>
      <c r="AH28" s="51"/>
      <c r="AI28" s="51"/>
      <c r="AJ28" s="5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</row>
    <row r="29" spans="1:48" x14ac:dyDescent="0.25">
      <c r="A29" s="50">
        <v>20</v>
      </c>
      <c r="B29" s="41">
        <v>0.34004629629629596</v>
      </c>
      <c r="C29" s="41" t="s">
        <v>33</v>
      </c>
      <c r="D29" s="42">
        <v>0.34004629629629596</v>
      </c>
      <c r="E29" s="42" t="s">
        <v>33</v>
      </c>
      <c r="G29" s="41"/>
      <c r="H29" s="41"/>
      <c r="I29" s="41"/>
      <c r="J29" s="41">
        <v>0.4107142857142857</v>
      </c>
      <c r="K29" s="41" t="s">
        <v>17</v>
      </c>
      <c r="L29" s="41">
        <v>0.4107142857142857</v>
      </c>
      <c r="M29" s="41" t="s">
        <v>17</v>
      </c>
      <c r="O29" s="41"/>
      <c r="P29" s="41"/>
      <c r="Q29" s="41"/>
      <c r="R29" s="41">
        <v>0.42210144927536225</v>
      </c>
      <c r="S29" s="41" t="s">
        <v>33</v>
      </c>
      <c r="T29" s="41">
        <v>0.42210144927536225</v>
      </c>
      <c r="U29" s="41" t="s">
        <v>33</v>
      </c>
      <c r="W29" s="41"/>
      <c r="X29" s="41"/>
      <c r="Y29" s="41"/>
      <c r="Z29" s="51"/>
      <c r="AA29" s="51"/>
      <c r="AB29" s="51"/>
      <c r="AC29" s="41"/>
      <c r="AH29" s="51"/>
      <c r="AI29" s="51"/>
      <c r="AJ29" s="5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</row>
    <row r="30" spans="1:48" x14ac:dyDescent="0.25">
      <c r="A30" s="50">
        <v>21</v>
      </c>
      <c r="B30" s="41">
        <v>0.34745370370370338</v>
      </c>
      <c r="C30" s="41" t="s">
        <v>17</v>
      </c>
      <c r="D30" s="42">
        <v>0.34745370370370338</v>
      </c>
      <c r="E30" s="42" t="s">
        <v>17</v>
      </c>
      <c r="G30" s="41"/>
      <c r="H30" s="41"/>
      <c r="I30" s="41"/>
      <c r="J30" s="41">
        <v>0.41964285714285715</v>
      </c>
      <c r="K30" s="41" t="s">
        <v>33</v>
      </c>
      <c r="L30" s="41">
        <v>0.41964285714285715</v>
      </c>
      <c r="M30" s="41" t="s">
        <v>33</v>
      </c>
      <c r="O30" s="41"/>
      <c r="P30" s="41"/>
      <c r="Q30" s="41"/>
      <c r="R30" s="41">
        <v>0.43206521739130427</v>
      </c>
      <c r="S30" s="41" t="s">
        <v>17</v>
      </c>
      <c r="T30" s="41">
        <v>0.43206521739130427</v>
      </c>
      <c r="U30" s="41" t="s">
        <v>17</v>
      </c>
      <c r="W30" s="41"/>
      <c r="X30" s="41"/>
      <c r="Y30" s="41"/>
      <c r="Z30" s="51"/>
      <c r="AA30" s="51"/>
      <c r="AB30" s="51"/>
      <c r="AC30" s="41"/>
      <c r="AH30" s="51"/>
      <c r="AI30" s="51"/>
      <c r="AJ30" s="5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</row>
    <row r="31" spans="1:48" x14ac:dyDescent="0.25">
      <c r="A31" s="50">
        <v>22</v>
      </c>
      <c r="B31" s="41">
        <v>0.3541666666666663</v>
      </c>
      <c r="C31" s="41" t="s">
        <v>33</v>
      </c>
      <c r="D31" s="42">
        <v>0.3541666666666663</v>
      </c>
      <c r="E31" s="42" t="s">
        <v>33</v>
      </c>
      <c r="G31" s="41"/>
      <c r="H31" s="41"/>
      <c r="I31" s="41"/>
      <c r="J31" s="41">
        <v>0.4285714285714286</v>
      </c>
      <c r="K31" s="41" t="s">
        <v>33</v>
      </c>
      <c r="L31" s="41">
        <v>0.4285714285714286</v>
      </c>
      <c r="M31" s="41" t="s">
        <v>33</v>
      </c>
      <c r="O31" s="41"/>
      <c r="P31" s="41"/>
      <c r="Q31" s="41"/>
      <c r="R31" s="41">
        <v>0.44202898550724629</v>
      </c>
      <c r="S31" s="41" t="s">
        <v>33</v>
      </c>
      <c r="T31" s="41">
        <v>0.44202898550724629</v>
      </c>
      <c r="U31" s="41" t="s">
        <v>33</v>
      </c>
      <c r="W31" s="41"/>
      <c r="X31" s="41"/>
      <c r="Y31" s="41"/>
      <c r="Z31" s="51"/>
      <c r="AA31" s="51"/>
      <c r="AB31" s="51"/>
      <c r="AC31" s="41"/>
      <c r="AH31" s="51"/>
      <c r="AI31" s="51"/>
      <c r="AJ31" s="5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</row>
    <row r="32" spans="1:48" x14ac:dyDescent="0.25">
      <c r="A32" s="50">
        <v>23</v>
      </c>
      <c r="B32" s="41">
        <v>0.36111111111111072</v>
      </c>
      <c r="C32" s="41" t="s">
        <v>33</v>
      </c>
      <c r="D32" s="42">
        <v>0.36111111111111072</v>
      </c>
      <c r="E32" s="42" t="s">
        <v>33</v>
      </c>
      <c r="G32" s="41"/>
      <c r="H32" s="41"/>
      <c r="I32" s="41"/>
      <c r="J32" s="41">
        <v>0.43750000000000006</v>
      </c>
      <c r="K32" s="41" t="s">
        <v>17</v>
      </c>
      <c r="L32" s="41">
        <v>0.43750000000000006</v>
      </c>
      <c r="M32" s="41" t="s">
        <v>17</v>
      </c>
      <c r="O32" s="41"/>
      <c r="P32" s="41"/>
      <c r="Q32" s="41"/>
      <c r="R32" s="41">
        <v>0.4519927536231883</v>
      </c>
      <c r="S32" s="41" t="s">
        <v>17</v>
      </c>
      <c r="T32" s="41">
        <v>0.4519927536231883</v>
      </c>
      <c r="U32" s="41" t="s">
        <v>17</v>
      </c>
      <c r="W32" s="41"/>
      <c r="X32" s="41"/>
      <c r="Y32" s="41"/>
      <c r="Z32" s="51"/>
      <c r="AA32" s="51"/>
      <c r="AB32" s="51"/>
      <c r="AC32" s="41"/>
      <c r="AH32" s="51"/>
      <c r="AI32" s="51"/>
      <c r="AJ32" s="5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</row>
    <row r="33" spans="1:48" x14ac:dyDescent="0.25">
      <c r="A33" s="50">
        <v>24</v>
      </c>
      <c r="B33" s="41">
        <v>0.36805555555555514</v>
      </c>
      <c r="C33" s="41" t="s">
        <v>17</v>
      </c>
      <c r="D33" s="42">
        <v>0.36805555555555514</v>
      </c>
      <c r="E33" s="42" t="s">
        <v>17</v>
      </c>
      <c r="G33" s="41"/>
      <c r="H33" s="41"/>
      <c r="I33" s="41"/>
      <c r="J33" s="41">
        <v>0.44642857142857151</v>
      </c>
      <c r="K33" s="41" t="s">
        <v>33</v>
      </c>
      <c r="L33" s="41">
        <v>0.44642857142857151</v>
      </c>
      <c r="M33" s="41" t="s">
        <v>33</v>
      </c>
      <c r="O33" s="41"/>
      <c r="P33" s="41"/>
      <c r="Q33" s="41"/>
      <c r="R33" s="41">
        <v>0.46195652173913032</v>
      </c>
      <c r="S33" s="41" t="s">
        <v>33</v>
      </c>
      <c r="T33" s="41">
        <v>0.46195652173913032</v>
      </c>
      <c r="U33" s="41" t="s">
        <v>33</v>
      </c>
      <c r="W33" s="41"/>
      <c r="X33" s="41"/>
      <c r="Y33" s="41"/>
      <c r="Z33" s="51"/>
      <c r="AA33" s="51"/>
      <c r="AB33" s="51"/>
      <c r="AC33" s="41"/>
      <c r="AH33" s="51"/>
      <c r="AI33" s="51"/>
      <c r="AJ33" s="5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</row>
    <row r="34" spans="1:48" x14ac:dyDescent="0.25">
      <c r="A34" s="50">
        <v>25</v>
      </c>
      <c r="B34" s="41">
        <v>0.37499999999999956</v>
      </c>
      <c r="C34" s="41" t="s">
        <v>33</v>
      </c>
      <c r="D34" s="42">
        <v>0.37499999999999956</v>
      </c>
      <c r="E34" s="42" t="s">
        <v>33</v>
      </c>
      <c r="G34" s="41"/>
      <c r="H34" s="41"/>
      <c r="I34" s="41"/>
      <c r="J34" s="41">
        <v>0.45535714285714296</v>
      </c>
      <c r="K34" s="41" t="s">
        <v>17</v>
      </c>
      <c r="L34" s="41">
        <v>0.45535714285714296</v>
      </c>
      <c r="M34" s="41" t="s">
        <v>17</v>
      </c>
      <c r="O34" s="41"/>
      <c r="P34" s="41"/>
      <c r="Q34" s="41"/>
      <c r="R34" s="41">
        <v>0.47192028985507234</v>
      </c>
      <c r="S34" s="41" t="s">
        <v>17</v>
      </c>
      <c r="T34" s="41">
        <v>0.47192028985507234</v>
      </c>
      <c r="U34" s="41" t="s">
        <v>17</v>
      </c>
      <c r="W34" s="41"/>
      <c r="X34" s="41"/>
      <c r="Y34" s="41"/>
      <c r="Z34" s="51"/>
      <c r="AA34" s="51"/>
      <c r="AB34" s="51"/>
      <c r="AC34" s="41"/>
      <c r="AH34" s="51"/>
      <c r="AI34" s="51"/>
      <c r="AJ34" s="5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</row>
    <row r="35" spans="1:48" x14ac:dyDescent="0.25">
      <c r="A35" s="50">
        <v>26</v>
      </c>
      <c r="B35" s="41">
        <v>0.38194444444444398</v>
      </c>
      <c r="C35" s="41" t="s">
        <v>33</v>
      </c>
      <c r="D35" s="42">
        <v>0.38194444444444398</v>
      </c>
      <c r="E35" s="42" t="s">
        <v>33</v>
      </c>
      <c r="G35" s="41"/>
      <c r="H35" s="41"/>
      <c r="I35" s="41"/>
      <c r="J35" s="41">
        <v>0.46428571428571441</v>
      </c>
      <c r="K35" s="41" t="s">
        <v>33</v>
      </c>
      <c r="L35" s="41">
        <v>0.46428571428571441</v>
      </c>
      <c r="M35" s="41" t="s">
        <v>33</v>
      </c>
      <c r="O35" s="41"/>
      <c r="P35" s="41"/>
      <c r="Q35" s="41"/>
      <c r="R35" s="41">
        <v>0.48188405797101436</v>
      </c>
      <c r="S35" s="41" t="s">
        <v>33</v>
      </c>
      <c r="T35" s="41">
        <v>0.48188405797101436</v>
      </c>
      <c r="U35" s="41" t="s">
        <v>33</v>
      </c>
      <c r="W35" s="41"/>
      <c r="X35" s="41"/>
      <c r="Y35" s="41"/>
      <c r="Z35" s="51"/>
      <c r="AA35" s="51"/>
      <c r="AB35" s="51"/>
      <c r="AC35" s="41"/>
      <c r="AH35" s="51"/>
      <c r="AI35" s="51"/>
      <c r="AJ35" s="5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</row>
    <row r="36" spans="1:48" x14ac:dyDescent="0.25">
      <c r="A36" s="50">
        <v>27</v>
      </c>
      <c r="B36" s="41">
        <v>0.3888888888888884</v>
      </c>
      <c r="C36" s="41" t="s">
        <v>17</v>
      </c>
      <c r="D36" s="42">
        <v>0.3888888888888884</v>
      </c>
      <c r="E36" s="42" t="s">
        <v>17</v>
      </c>
      <c r="G36" s="41"/>
      <c r="H36" s="41"/>
      <c r="I36" s="41"/>
      <c r="J36" s="41">
        <v>0.47321428571428586</v>
      </c>
      <c r="K36" s="41" t="s">
        <v>17</v>
      </c>
      <c r="L36" s="41">
        <v>0.47321428571428586</v>
      </c>
      <c r="M36" s="41" t="s">
        <v>17</v>
      </c>
      <c r="O36" s="41"/>
      <c r="P36" s="41"/>
      <c r="Q36" s="41"/>
      <c r="R36" s="41">
        <v>0.49184782608695637</v>
      </c>
      <c r="S36" s="41" t="s">
        <v>17</v>
      </c>
      <c r="T36" s="41">
        <v>0.49184782608695637</v>
      </c>
      <c r="U36" s="41" t="s">
        <v>17</v>
      </c>
      <c r="W36" s="41"/>
      <c r="X36" s="41"/>
      <c r="Y36" s="41"/>
      <c r="Z36" s="51"/>
      <c r="AA36" s="51"/>
      <c r="AB36" s="51"/>
      <c r="AC36" s="41"/>
      <c r="AH36" s="51"/>
      <c r="AI36" s="51"/>
      <c r="AJ36" s="5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</row>
    <row r="37" spans="1:48" x14ac:dyDescent="0.25">
      <c r="A37" s="50">
        <v>28</v>
      </c>
      <c r="B37" s="41">
        <v>0.39583333333333282</v>
      </c>
      <c r="C37" s="41" t="s">
        <v>33</v>
      </c>
      <c r="D37" s="42">
        <v>0.39583333333333282</v>
      </c>
      <c r="E37" s="42" t="s">
        <v>33</v>
      </c>
      <c r="G37" s="41"/>
      <c r="H37" s="41"/>
      <c r="I37" s="41"/>
      <c r="J37" s="41">
        <v>0.48214285714285732</v>
      </c>
      <c r="K37" s="41" t="s">
        <v>33</v>
      </c>
      <c r="L37" s="41">
        <v>0.48214285714285732</v>
      </c>
      <c r="M37" s="41" t="s">
        <v>33</v>
      </c>
      <c r="O37" s="41"/>
      <c r="P37" s="41"/>
      <c r="Q37" s="41"/>
      <c r="R37" s="41">
        <v>0.50181159420289845</v>
      </c>
      <c r="S37" s="41" t="s">
        <v>33</v>
      </c>
      <c r="T37" s="41">
        <v>0.50181159420289845</v>
      </c>
      <c r="U37" s="41" t="s">
        <v>33</v>
      </c>
      <c r="W37" s="41"/>
      <c r="X37" s="41"/>
      <c r="Y37" s="41"/>
      <c r="Z37" s="51"/>
      <c r="AA37" s="51"/>
      <c r="AB37" s="51"/>
      <c r="AC37" s="41"/>
      <c r="AH37" s="51"/>
      <c r="AI37" s="51"/>
      <c r="AJ37" s="5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</row>
    <row r="38" spans="1:48" x14ac:dyDescent="0.25">
      <c r="A38" s="50">
        <v>29</v>
      </c>
      <c r="B38" s="41">
        <v>0.40254629629629574</v>
      </c>
      <c r="C38" s="41" t="s">
        <v>33</v>
      </c>
      <c r="D38" s="42">
        <v>0.40254629629629574</v>
      </c>
      <c r="E38" s="42" t="s">
        <v>33</v>
      </c>
      <c r="G38" s="41"/>
      <c r="H38" s="41"/>
      <c r="I38" s="41"/>
      <c r="J38" s="41">
        <v>0.49107142857142877</v>
      </c>
      <c r="K38" s="41" t="s">
        <v>17</v>
      </c>
      <c r="L38" s="41">
        <v>0.49107142857142877</v>
      </c>
      <c r="M38" s="41" t="s">
        <v>17</v>
      </c>
      <c r="O38" s="41"/>
      <c r="P38" s="41"/>
      <c r="Q38" s="41"/>
      <c r="R38" s="41">
        <v>0.51177536231884047</v>
      </c>
      <c r="S38" s="41" t="s">
        <v>17</v>
      </c>
      <c r="T38" s="41">
        <v>0.51177536231884047</v>
      </c>
      <c r="U38" s="41" t="s">
        <v>17</v>
      </c>
      <c r="W38" s="41"/>
      <c r="X38" s="41"/>
      <c r="Y38" s="41"/>
      <c r="Z38" s="51"/>
      <c r="AA38" s="51"/>
      <c r="AB38" s="51"/>
      <c r="AC38" s="41"/>
      <c r="AH38" s="51"/>
      <c r="AI38" s="51"/>
      <c r="AJ38" s="5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</row>
    <row r="39" spans="1:48" x14ac:dyDescent="0.25">
      <c r="A39" s="50">
        <v>30</v>
      </c>
      <c r="B39" s="41">
        <v>0.4099537037037031</v>
      </c>
      <c r="C39" s="41" t="s">
        <v>17</v>
      </c>
      <c r="D39" s="42">
        <v>0.4099537037037031</v>
      </c>
      <c r="E39" s="42" t="s">
        <v>17</v>
      </c>
      <c r="G39" s="41"/>
      <c r="H39" s="41"/>
      <c r="I39" s="41"/>
      <c r="J39" s="41">
        <v>0.50000000000000022</v>
      </c>
      <c r="K39" s="41" t="s">
        <v>33</v>
      </c>
      <c r="L39" s="41">
        <v>0.50000000000000022</v>
      </c>
      <c r="M39" s="41" t="s">
        <v>33</v>
      </c>
      <c r="O39" s="41"/>
      <c r="P39" s="41"/>
      <c r="Q39" s="41"/>
      <c r="R39" s="41">
        <v>0.52173913043478248</v>
      </c>
      <c r="S39" s="41" t="s">
        <v>33</v>
      </c>
      <c r="T39" s="41">
        <v>0.52173913043478248</v>
      </c>
      <c r="U39" s="41" t="s">
        <v>33</v>
      </c>
      <c r="W39" s="41"/>
      <c r="X39" s="41"/>
      <c r="Y39" s="41"/>
      <c r="Z39" s="51"/>
      <c r="AA39" s="51"/>
      <c r="AB39" s="51"/>
      <c r="AC39" s="41"/>
      <c r="AH39" s="51"/>
      <c r="AI39" s="51"/>
      <c r="AJ39" s="5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48" x14ac:dyDescent="0.25">
      <c r="A40" s="50">
        <v>31</v>
      </c>
      <c r="B40" s="41">
        <v>0.41666666666666607</v>
      </c>
      <c r="C40" s="41" t="s">
        <v>33</v>
      </c>
      <c r="D40" s="42">
        <v>0.41666666666666607</v>
      </c>
      <c r="E40" s="42" t="s">
        <v>33</v>
      </c>
      <c r="G40" s="41"/>
      <c r="H40" s="41"/>
      <c r="I40" s="41"/>
      <c r="J40" s="41">
        <v>0.50938390313390336</v>
      </c>
      <c r="K40" s="41" t="s">
        <v>33</v>
      </c>
      <c r="L40" s="41">
        <v>0.50938390313390336</v>
      </c>
      <c r="M40" s="41" t="s">
        <v>33</v>
      </c>
      <c r="O40" s="41"/>
      <c r="P40" s="41"/>
      <c r="Q40" s="41"/>
      <c r="R40" s="41">
        <v>0.5317028985507245</v>
      </c>
      <c r="S40" s="41" t="s">
        <v>17</v>
      </c>
      <c r="T40" s="41">
        <v>0.5317028985507245</v>
      </c>
      <c r="U40" s="41" t="s">
        <v>17</v>
      </c>
      <c r="W40" s="41"/>
      <c r="X40" s="41"/>
      <c r="Y40" s="41"/>
      <c r="Z40" s="51"/>
      <c r="AA40" s="51"/>
      <c r="AB40" s="51"/>
      <c r="AC40" s="41"/>
      <c r="AH40" s="51"/>
      <c r="AI40" s="51"/>
      <c r="AJ40" s="5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</row>
    <row r="41" spans="1:48" x14ac:dyDescent="0.25">
      <c r="A41" s="50">
        <v>32</v>
      </c>
      <c r="B41" s="41">
        <v>0.42361111111111049</v>
      </c>
      <c r="C41" s="41" t="s">
        <v>33</v>
      </c>
      <c r="D41" s="42">
        <v>0.42361111111111049</v>
      </c>
      <c r="E41" s="42" t="s">
        <v>33</v>
      </c>
      <c r="G41" s="41"/>
      <c r="H41" s="41"/>
      <c r="I41" s="41"/>
      <c r="J41" s="41">
        <v>0.51946225071225094</v>
      </c>
      <c r="K41" s="41" t="s">
        <v>17</v>
      </c>
      <c r="L41" s="41">
        <v>0.51946225071225094</v>
      </c>
      <c r="M41" s="41" t="s">
        <v>17</v>
      </c>
      <c r="O41" s="41"/>
      <c r="P41" s="41"/>
      <c r="Q41" s="41"/>
      <c r="R41" s="41">
        <v>0.54166666666666652</v>
      </c>
      <c r="S41" s="41" t="s">
        <v>33</v>
      </c>
      <c r="T41" s="41">
        <v>0.54166666666666652</v>
      </c>
      <c r="U41" s="41" t="s">
        <v>33</v>
      </c>
      <c r="W41" s="41"/>
      <c r="X41" s="41"/>
      <c r="Y41" s="41"/>
      <c r="Z41" s="51"/>
      <c r="AA41" s="51"/>
      <c r="AB41" s="51"/>
      <c r="AC41" s="41"/>
      <c r="AH41" s="51"/>
      <c r="AI41" s="51"/>
      <c r="AJ41" s="5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</row>
    <row r="42" spans="1:48" x14ac:dyDescent="0.25">
      <c r="A42" s="50">
        <v>33</v>
      </c>
      <c r="B42" s="41">
        <v>0.43055555555555491</v>
      </c>
      <c r="C42" s="41" t="s">
        <v>17</v>
      </c>
      <c r="D42" s="42">
        <v>0.43055555555555491</v>
      </c>
      <c r="E42" s="42" t="s">
        <v>17</v>
      </c>
      <c r="G42" s="41"/>
      <c r="H42" s="41"/>
      <c r="I42" s="41"/>
      <c r="J42" s="41">
        <v>0.52884615384615397</v>
      </c>
      <c r="K42" s="41" t="s">
        <v>33</v>
      </c>
      <c r="L42" s="41">
        <v>0.52884615384615397</v>
      </c>
      <c r="M42" s="41" t="s">
        <v>33</v>
      </c>
      <c r="O42" s="41"/>
      <c r="P42" s="41"/>
      <c r="Q42" s="41"/>
      <c r="R42" s="41">
        <v>0.55090488215488198</v>
      </c>
      <c r="S42" s="41" t="s">
        <v>33</v>
      </c>
      <c r="T42" s="41">
        <v>0.55090488215488198</v>
      </c>
      <c r="U42" s="41" t="s">
        <v>33</v>
      </c>
      <c r="W42" s="41"/>
      <c r="X42" s="41"/>
      <c r="Y42" s="41"/>
      <c r="Z42" s="51"/>
      <c r="AA42" s="51"/>
      <c r="AB42" s="51"/>
      <c r="AC42" s="41"/>
      <c r="AH42" s="51"/>
      <c r="AI42" s="51"/>
      <c r="AJ42" s="5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</row>
    <row r="43" spans="1:48" x14ac:dyDescent="0.25">
      <c r="A43" s="50">
        <v>34</v>
      </c>
      <c r="B43" s="41">
        <v>0.43749999999999933</v>
      </c>
      <c r="C43" s="41" t="s">
        <v>33</v>
      </c>
      <c r="D43" s="42">
        <v>0.43749999999999933</v>
      </c>
      <c r="E43" s="42" t="s">
        <v>33</v>
      </c>
      <c r="G43" s="41"/>
      <c r="H43" s="41"/>
      <c r="I43" s="41"/>
      <c r="J43" s="41">
        <v>0.53846153846153855</v>
      </c>
      <c r="K43" s="41" t="s">
        <v>17</v>
      </c>
      <c r="L43" s="41">
        <v>0.53846153846153855</v>
      </c>
      <c r="M43" s="41" t="s">
        <v>17</v>
      </c>
      <c r="O43" s="41"/>
      <c r="P43" s="41"/>
      <c r="Q43" s="41"/>
      <c r="R43" s="41">
        <v>0.56083754208754211</v>
      </c>
      <c r="S43" s="41" t="s">
        <v>17</v>
      </c>
      <c r="T43" s="41">
        <v>0.56083754208754211</v>
      </c>
      <c r="U43" s="41" t="s">
        <v>17</v>
      </c>
      <c r="W43" s="41"/>
      <c r="X43" s="41"/>
      <c r="Y43" s="41"/>
      <c r="Z43" s="51"/>
      <c r="AA43" s="51"/>
      <c r="AB43" s="51"/>
      <c r="AC43" s="41"/>
      <c r="AH43" s="51"/>
      <c r="AI43" s="51"/>
      <c r="AJ43" s="5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</row>
    <row r="44" spans="1:48" x14ac:dyDescent="0.25">
      <c r="A44" s="50">
        <v>35</v>
      </c>
      <c r="B44" s="41">
        <v>0.44444444444444375</v>
      </c>
      <c r="C44" s="41" t="s">
        <v>33</v>
      </c>
      <c r="D44" s="42">
        <v>0.44444444444444375</v>
      </c>
      <c r="E44" s="42" t="s">
        <v>33</v>
      </c>
      <c r="G44" s="41"/>
      <c r="H44" s="41"/>
      <c r="I44" s="41"/>
      <c r="J44" s="41">
        <v>0.54807692307692313</v>
      </c>
      <c r="K44" s="41" t="s">
        <v>33</v>
      </c>
      <c r="L44" s="41">
        <v>0.54807692307692313</v>
      </c>
      <c r="M44" s="41" t="s">
        <v>33</v>
      </c>
      <c r="O44" s="41"/>
      <c r="P44" s="41"/>
      <c r="Q44" s="41"/>
      <c r="R44" s="41">
        <v>0.57007575757575757</v>
      </c>
      <c r="S44" s="41" t="s">
        <v>33</v>
      </c>
      <c r="T44" s="41">
        <v>0.57007575757575757</v>
      </c>
      <c r="U44" s="41" t="s">
        <v>33</v>
      </c>
      <c r="W44" s="41"/>
      <c r="X44" s="41"/>
      <c r="Y44" s="41"/>
      <c r="Z44" s="51"/>
      <c r="AA44" s="51"/>
      <c r="AB44" s="51"/>
      <c r="AC44" s="41"/>
      <c r="AH44" s="51"/>
      <c r="AI44" s="51"/>
      <c r="AJ44" s="5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</row>
    <row r="45" spans="1:48" x14ac:dyDescent="0.25">
      <c r="A45" s="50">
        <v>36</v>
      </c>
      <c r="B45" s="41">
        <v>0.45138888888888817</v>
      </c>
      <c r="C45" s="41" t="s">
        <v>17</v>
      </c>
      <c r="D45" s="42">
        <v>0.45138888888888817</v>
      </c>
      <c r="E45" s="42" t="s">
        <v>17</v>
      </c>
      <c r="G45" s="41"/>
      <c r="H45" s="41"/>
      <c r="I45" s="41"/>
      <c r="J45" s="41">
        <v>0.55769230769230771</v>
      </c>
      <c r="K45" s="41" t="s">
        <v>17</v>
      </c>
      <c r="L45" s="41">
        <v>0.55769230769230771</v>
      </c>
      <c r="M45" s="41" t="s">
        <v>17</v>
      </c>
      <c r="O45" s="41"/>
      <c r="P45" s="41"/>
      <c r="Q45" s="41"/>
      <c r="R45" s="41">
        <v>0.57954545454545459</v>
      </c>
      <c r="S45" s="41" t="s">
        <v>17</v>
      </c>
      <c r="T45" s="41">
        <v>0.57954545454545459</v>
      </c>
      <c r="U45" s="41" t="s">
        <v>17</v>
      </c>
      <c r="W45" s="41"/>
      <c r="X45" s="41"/>
      <c r="Y45" s="41"/>
      <c r="Z45" s="51"/>
      <c r="AA45" s="51"/>
      <c r="AB45" s="51"/>
      <c r="AC45" s="41"/>
      <c r="AH45" s="51"/>
      <c r="AI45" s="51"/>
      <c r="AJ45" s="5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</row>
    <row r="46" spans="1:48" x14ac:dyDescent="0.25">
      <c r="A46" s="50">
        <v>37</v>
      </c>
      <c r="B46" s="41">
        <v>0.45833333333333259</v>
      </c>
      <c r="C46" s="41" t="s">
        <v>33</v>
      </c>
      <c r="D46" s="42">
        <v>0.45833333333333259</v>
      </c>
      <c r="E46" s="42" t="s">
        <v>33</v>
      </c>
      <c r="G46" s="41"/>
      <c r="H46" s="41"/>
      <c r="I46" s="41"/>
      <c r="J46" s="41">
        <v>0.56730769230769229</v>
      </c>
      <c r="K46" s="41" t="s">
        <v>33</v>
      </c>
      <c r="L46" s="41">
        <v>0.56730769230769229</v>
      </c>
      <c r="M46" s="41" t="s">
        <v>33</v>
      </c>
      <c r="O46" s="41"/>
      <c r="P46" s="41"/>
      <c r="Q46" s="41"/>
      <c r="R46" s="41">
        <v>0.5890151515151516</v>
      </c>
      <c r="S46" s="41" t="s">
        <v>33</v>
      </c>
      <c r="T46" s="41">
        <v>0.5890151515151516</v>
      </c>
      <c r="U46" s="41" t="s">
        <v>33</v>
      </c>
      <c r="W46" s="41"/>
      <c r="X46" s="41"/>
      <c r="Y46" s="41"/>
      <c r="Z46" s="51"/>
      <c r="AA46" s="51"/>
      <c r="AB46" s="51"/>
      <c r="AC46" s="41"/>
      <c r="AH46" s="51"/>
      <c r="AI46" s="51"/>
      <c r="AJ46" s="5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</row>
    <row r="47" spans="1:48" x14ac:dyDescent="0.25">
      <c r="A47" s="50">
        <v>38</v>
      </c>
      <c r="B47" s="41">
        <v>0.46527777777777701</v>
      </c>
      <c r="C47" s="41" t="s">
        <v>33</v>
      </c>
      <c r="D47" s="42">
        <v>0.46527777777777701</v>
      </c>
      <c r="E47" s="42" t="s">
        <v>33</v>
      </c>
      <c r="G47" s="41"/>
      <c r="H47" s="41"/>
      <c r="I47" s="41"/>
      <c r="J47" s="41">
        <v>0.57692307692307687</v>
      </c>
      <c r="K47" s="41" t="s">
        <v>17</v>
      </c>
      <c r="L47" s="41">
        <v>0.57692307692307687</v>
      </c>
      <c r="M47" s="41" t="s">
        <v>17</v>
      </c>
      <c r="O47" s="41"/>
      <c r="P47" s="41"/>
      <c r="Q47" s="41"/>
      <c r="R47" s="41">
        <v>0.59848484848484862</v>
      </c>
      <c r="S47" s="41" t="s">
        <v>33</v>
      </c>
      <c r="T47" s="41">
        <v>0.59848484848484862</v>
      </c>
      <c r="U47" s="41" t="s">
        <v>33</v>
      </c>
      <c r="W47" s="41"/>
      <c r="X47" s="41"/>
      <c r="Y47" s="41"/>
      <c r="Z47" s="51"/>
      <c r="AA47" s="51"/>
      <c r="AB47" s="51"/>
      <c r="AC47" s="41"/>
      <c r="AH47" s="51"/>
      <c r="AI47" s="51"/>
      <c r="AJ47" s="5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</row>
    <row r="48" spans="1:48" x14ac:dyDescent="0.25">
      <c r="A48" s="50">
        <v>39</v>
      </c>
      <c r="B48" s="41">
        <v>0.47222222222222143</v>
      </c>
      <c r="C48" s="41" t="s">
        <v>17</v>
      </c>
      <c r="D48" s="42">
        <v>0.47222222222222143</v>
      </c>
      <c r="E48" s="42" t="s">
        <v>17</v>
      </c>
      <c r="G48" s="41"/>
      <c r="H48" s="41"/>
      <c r="I48" s="41"/>
      <c r="J48" s="41">
        <v>0.58653846153846145</v>
      </c>
      <c r="K48" s="41" t="s">
        <v>33</v>
      </c>
      <c r="L48" s="41">
        <v>0.58653846153846145</v>
      </c>
      <c r="M48" s="41" t="s">
        <v>33</v>
      </c>
      <c r="O48" s="41"/>
      <c r="P48" s="41"/>
      <c r="Q48" s="41"/>
      <c r="R48" s="41">
        <v>0.60795454545454564</v>
      </c>
      <c r="S48" s="41" t="s">
        <v>17</v>
      </c>
      <c r="T48" s="41">
        <v>0.60795454545454564</v>
      </c>
      <c r="U48" s="41" t="s">
        <v>17</v>
      </c>
      <c r="W48" s="41"/>
      <c r="X48" s="41"/>
      <c r="Y48" s="41"/>
      <c r="Z48" s="51"/>
      <c r="AA48" s="51"/>
      <c r="AB48" s="51"/>
      <c r="AC48" s="41"/>
      <c r="AH48" s="51"/>
      <c r="AI48" s="51"/>
      <c r="AJ48" s="5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</row>
    <row r="49" spans="1:48" x14ac:dyDescent="0.25">
      <c r="A49" s="50">
        <v>40</v>
      </c>
      <c r="B49" s="41">
        <v>0.47916666666666585</v>
      </c>
      <c r="C49" s="41" t="s">
        <v>33</v>
      </c>
      <c r="D49" s="42">
        <v>0.47916666666666585</v>
      </c>
      <c r="E49" s="42" t="s">
        <v>33</v>
      </c>
      <c r="G49" s="41"/>
      <c r="H49" s="41"/>
      <c r="I49" s="41"/>
      <c r="J49" s="41">
        <v>0.59615384615384603</v>
      </c>
      <c r="K49" s="41" t="s">
        <v>17</v>
      </c>
      <c r="L49" s="41">
        <v>0.59615384615384603</v>
      </c>
      <c r="M49" s="41" t="s">
        <v>17</v>
      </c>
      <c r="O49" s="41"/>
      <c r="P49" s="41"/>
      <c r="Q49" s="41"/>
      <c r="R49" s="41">
        <v>0.61742424242424265</v>
      </c>
      <c r="S49" s="41" t="s">
        <v>33</v>
      </c>
      <c r="T49" s="41">
        <v>0.61742424242424265</v>
      </c>
      <c r="U49" s="41" t="s">
        <v>33</v>
      </c>
      <c r="W49" s="41"/>
      <c r="X49" s="41"/>
      <c r="Y49" s="41"/>
      <c r="Z49" s="51"/>
      <c r="AA49" s="51"/>
      <c r="AB49" s="51"/>
      <c r="AC49" s="41"/>
      <c r="AH49" s="51"/>
      <c r="AI49" s="51"/>
      <c r="AJ49" s="5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</row>
    <row r="50" spans="1:48" x14ac:dyDescent="0.25">
      <c r="A50" s="50">
        <v>41</v>
      </c>
      <c r="B50" s="41">
        <v>0.48611111111111027</v>
      </c>
      <c r="C50" s="41" t="s">
        <v>33</v>
      </c>
      <c r="D50" s="42">
        <v>0.48611111111111027</v>
      </c>
      <c r="E50" s="42" t="s">
        <v>33</v>
      </c>
      <c r="G50" s="41"/>
      <c r="H50" s="41"/>
      <c r="I50" s="41"/>
      <c r="J50" s="41">
        <v>0.60576923076923062</v>
      </c>
      <c r="K50" s="41" t="s">
        <v>33</v>
      </c>
      <c r="L50" s="41">
        <v>0.60576923076923062</v>
      </c>
      <c r="M50" s="41" t="s">
        <v>33</v>
      </c>
      <c r="O50" s="41"/>
      <c r="P50" s="41"/>
      <c r="Q50" s="41"/>
      <c r="R50" s="41">
        <v>0.62689393939393967</v>
      </c>
      <c r="S50" s="41" t="s">
        <v>17</v>
      </c>
      <c r="T50" s="41">
        <v>0.62689393939393967</v>
      </c>
      <c r="U50" s="41" t="s">
        <v>17</v>
      </c>
      <c r="W50" s="41"/>
      <c r="X50" s="41"/>
      <c r="Y50" s="41"/>
      <c r="Z50" s="51"/>
      <c r="AA50" s="51"/>
      <c r="AB50" s="51"/>
      <c r="AC50" s="41"/>
      <c r="AH50" s="51"/>
      <c r="AI50" s="51"/>
      <c r="AJ50" s="5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</row>
    <row r="51" spans="1:48" x14ac:dyDescent="0.25">
      <c r="A51" s="50">
        <v>42</v>
      </c>
      <c r="B51" s="41">
        <v>0.49305555555555469</v>
      </c>
      <c r="C51" s="41" t="s">
        <v>17</v>
      </c>
      <c r="D51" s="42">
        <v>0.49305555555555469</v>
      </c>
      <c r="E51" s="42" t="s">
        <v>17</v>
      </c>
      <c r="G51" s="41"/>
      <c r="H51" s="41"/>
      <c r="I51" s="41"/>
      <c r="J51" s="41">
        <v>0.6153846153846152</v>
      </c>
      <c r="K51" s="41" t="s">
        <v>17</v>
      </c>
      <c r="L51" s="41">
        <v>0.6153846153846152</v>
      </c>
      <c r="M51" s="41" t="s">
        <v>17</v>
      </c>
      <c r="O51" s="41"/>
      <c r="P51" s="41"/>
      <c r="Q51" s="41"/>
      <c r="R51" s="41">
        <v>0.63636363636363669</v>
      </c>
      <c r="S51" s="41" t="s">
        <v>33</v>
      </c>
      <c r="T51" s="41">
        <v>0.63636363636363669</v>
      </c>
      <c r="U51" s="41" t="s">
        <v>33</v>
      </c>
      <c r="W51" s="41"/>
      <c r="X51" s="41"/>
      <c r="Y51" s="41"/>
      <c r="Z51" s="51"/>
      <c r="AA51" s="51"/>
      <c r="AB51" s="51"/>
      <c r="AC51" s="41"/>
      <c r="AH51" s="51"/>
      <c r="AI51" s="51"/>
      <c r="AJ51" s="5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</row>
    <row r="52" spans="1:48" x14ac:dyDescent="0.25">
      <c r="A52" s="50">
        <v>43</v>
      </c>
      <c r="B52" s="41">
        <v>0.49999999999999911</v>
      </c>
      <c r="C52" s="41" t="s">
        <v>33</v>
      </c>
      <c r="D52" s="42">
        <v>0.49999999999999911</v>
      </c>
      <c r="E52" s="42" t="s">
        <v>33</v>
      </c>
      <c r="G52" s="41"/>
      <c r="H52" s="41"/>
      <c r="I52" s="41"/>
      <c r="J52" s="41">
        <v>0.62499999999999978</v>
      </c>
      <c r="K52" s="41" t="s">
        <v>33</v>
      </c>
      <c r="L52" s="41">
        <v>0.62499999999999978</v>
      </c>
      <c r="M52" s="41" t="s">
        <v>33</v>
      </c>
      <c r="O52" s="41"/>
      <c r="P52" s="41"/>
      <c r="Q52" s="41"/>
      <c r="R52" s="41">
        <v>0.6458333333333337</v>
      </c>
      <c r="S52" s="41" t="s">
        <v>17</v>
      </c>
      <c r="T52" s="41">
        <v>0.6458333333333337</v>
      </c>
      <c r="U52" s="41" t="s">
        <v>17</v>
      </c>
      <c r="W52" s="41"/>
      <c r="X52" s="41"/>
      <c r="Y52" s="41"/>
      <c r="Z52" s="51"/>
      <c r="AA52" s="51"/>
      <c r="AB52" s="51"/>
      <c r="AC52" s="41"/>
      <c r="AH52" s="51"/>
      <c r="AI52" s="51"/>
      <c r="AJ52" s="5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</row>
    <row r="53" spans="1:48" x14ac:dyDescent="0.25">
      <c r="A53" s="50">
        <v>44</v>
      </c>
      <c r="B53" s="41">
        <v>0.50694444444444353</v>
      </c>
      <c r="C53" s="41" t="s">
        <v>33</v>
      </c>
      <c r="D53" s="42">
        <v>0.50694444444444353</v>
      </c>
      <c r="E53" s="42" t="s">
        <v>33</v>
      </c>
      <c r="G53" s="41"/>
      <c r="H53" s="41"/>
      <c r="I53" s="41"/>
      <c r="J53" s="41">
        <v>0.63414351851851825</v>
      </c>
      <c r="K53" s="41" t="s">
        <v>33</v>
      </c>
      <c r="L53" s="41">
        <v>0.63414351851851825</v>
      </c>
      <c r="M53" s="41" t="s">
        <v>33</v>
      </c>
      <c r="O53" s="41"/>
      <c r="P53" s="41"/>
      <c r="Q53" s="41"/>
      <c r="R53" s="41">
        <v>0.65530303030303072</v>
      </c>
      <c r="S53" s="41" t="s">
        <v>33</v>
      </c>
      <c r="T53" s="41">
        <v>0.65530303030303072</v>
      </c>
      <c r="U53" s="41" t="s">
        <v>33</v>
      </c>
      <c r="W53" s="41"/>
      <c r="X53" s="41"/>
      <c r="Y53" s="41"/>
      <c r="Z53" s="51"/>
      <c r="AA53" s="51"/>
      <c r="AB53" s="51"/>
      <c r="AC53" s="41"/>
      <c r="AH53" s="51"/>
      <c r="AI53" s="51"/>
      <c r="AJ53" s="5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</row>
    <row r="54" spans="1:48" x14ac:dyDescent="0.25">
      <c r="A54" s="50">
        <v>45</v>
      </c>
      <c r="B54" s="41">
        <v>0.51388888888888795</v>
      </c>
      <c r="C54" s="41" t="s">
        <v>17</v>
      </c>
      <c r="D54" s="42">
        <v>0.51388888888888795</v>
      </c>
      <c r="E54" s="42" t="s">
        <v>17</v>
      </c>
      <c r="G54" s="41"/>
      <c r="H54" s="41"/>
      <c r="I54" s="41"/>
      <c r="J54" s="41">
        <v>0.64398148148148138</v>
      </c>
      <c r="K54" s="41" t="s">
        <v>17</v>
      </c>
      <c r="L54" s="41">
        <v>0.64398148148148138</v>
      </c>
      <c r="M54" s="41" t="s">
        <v>17</v>
      </c>
      <c r="O54" s="41"/>
      <c r="P54" s="41"/>
      <c r="Q54" s="41"/>
      <c r="R54" s="41">
        <v>0.66477272727272774</v>
      </c>
      <c r="S54" s="41" t="s">
        <v>17</v>
      </c>
      <c r="T54" s="41">
        <v>0.66477272727272774</v>
      </c>
      <c r="U54" s="41" t="s">
        <v>17</v>
      </c>
      <c r="W54" s="41"/>
      <c r="X54" s="41"/>
      <c r="Y54" s="41"/>
      <c r="Z54" s="51"/>
      <c r="AA54" s="51"/>
      <c r="AB54" s="51"/>
      <c r="AC54" s="41"/>
      <c r="AH54" s="51"/>
      <c r="AI54" s="51"/>
      <c r="AJ54" s="5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</row>
    <row r="55" spans="1:48" x14ac:dyDescent="0.25">
      <c r="A55" s="50">
        <v>46</v>
      </c>
      <c r="B55" s="41">
        <v>0.52083333333333237</v>
      </c>
      <c r="C55" s="41" t="s">
        <v>33</v>
      </c>
      <c r="D55" s="42">
        <v>0.52083333333333237</v>
      </c>
      <c r="E55" s="42" t="s">
        <v>33</v>
      </c>
      <c r="G55" s="41"/>
      <c r="H55" s="41"/>
      <c r="I55" s="41"/>
      <c r="J55" s="41">
        <v>0.65312499999999984</v>
      </c>
      <c r="K55" s="41" t="s">
        <v>33</v>
      </c>
      <c r="L55" s="41">
        <v>0.65312499999999984</v>
      </c>
      <c r="M55" s="41" t="s">
        <v>33</v>
      </c>
      <c r="O55" s="41"/>
      <c r="P55" s="41"/>
      <c r="Q55" s="41"/>
      <c r="R55" s="41">
        <v>0.67424242424242475</v>
      </c>
      <c r="S55" s="41" t="s">
        <v>33</v>
      </c>
      <c r="T55" s="41">
        <v>0.67424242424242475</v>
      </c>
      <c r="U55" s="41" t="s">
        <v>33</v>
      </c>
      <c r="W55" s="41"/>
      <c r="X55" s="41"/>
      <c r="Y55" s="41"/>
      <c r="Z55" s="51"/>
      <c r="AA55" s="51"/>
      <c r="AB55" s="51"/>
      <c r="AC55" s="41"/>
      <c r="AH55" s="51"/>
      <c r="AI55" s="51"/>
      <c r="AJ55" s="5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</row>
    <row r="56" spans="1:48" x14ac:dyDescent="0.25">
      <c r="A56" s="50">
        <v>47</v>
      </c>
      <c r="B56" s="41">
        <v>0.52754629629629524</v>
      </c>
      <c r="C56" s="41" t="s">
        <v>33</v>
      </c>
      <c r="D56" s="42">
        <v>0.52754629629629524</v>
      </c>
      <c r="E56" s="42" t="s">
        <v>33</v>
      </c>
      <c r="G56" s="41"/>
      <c r="H56" s="41"/>
      <c r="I56" s="41"/>
      <c r="J56" s="41">
        <v>0.66249999999999987</v>
      </c>
      <c r="K56" s="41" t="s">
        <v>17</v>
      </c>
      <c r="L56" s="41">
        <v>0.66249999999999987</v>
      </c>
      <c r="M56" s="41" t="s">
        <v>17</v>
      </c>
      <c r="O56" s="41"/>
      <c r="P56" s="41"/>
      <c r="Q56" s="41"/>
      <c r="R56" s="41">
        <v>0.68371212121212177</v>
      </c>
      <c r="S56" s="41" t="s">
        <v>17</v>
      </c>
      <c r="T56" s="41">
        <v>0.68371212121212177</v>
      </c>
      <c r="U56" s="41" t="s">
        <v>17</v>
      </c>
      <c r="W56" s="41"/>
      <c r="X56" s="41"/>
      <c r="Y56" s="41"/>
      <c r="Z56" s="51"/>
      <c r="AA56" s="51"/>
      <c r="AB56" s="51"/>
      <c r="AC56" s="41"/>
      <c r="AH56" s="51"/>
      <c r="AI56" s="51"/>
      <c r="AJ56" s="5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</row>
    <row r="57" spans="1:48" x14ac:dyDescent="0.25">
      <c r="A57" s="50">
        <v>48</v>
      </c>
      <c r="B57" s="41">
        <v>0.53495370370370277</v>
      </c>
      <c r="C57" s="41" t="s">
        <v>17</v>
      </c>
      <c r="D57" s="42">
        <v>0.53495370370370277</v>
      </c>
      <c r="E57" s="42" t="s">
        <v>17</v>
      </c>
      <c r="G57" s="41"/>
      <c r="H57" s="41"/>
      <c r="I57" s="41"/>
      <c r="J57" s="41">
        <v>0.67187499999999989</v>
      </c>
      <c r="K57" s="41" t="s">
        <v>33</v>
      </c>
      <c r="L57" s="41">
        <v>0.67187499999999989</v>
      </c>
      <c r="M57" s="41" t="s">
        <v>33</v>
      </c>
      <c r="O57" s="41"/>
      <c r="P57" s="41"/>
      <c r="Q57" s="41"/>
      <c r="R57" s="41">
        <v>0.69318181818181879</v>
      </c>
      <c r="S57" s="41" t="s">
        <v>33</v>
      </c>
      <c r="T57" s="41">
        <v>0.69318181818181879</v>
      </c>
      <c r="U57" s="41" t="s">
        <v>33</v>
      </c>
      <c r="W57" s="41"/>
      <c r="X57" s="41"/>
      <c r="Y57" s="41"/>
      <c r="Z57" s="51"/>
      <c r="AA57" s="51"/>
      <c r="AB57" s="51"/>
      <c r="AC57" s="41"/>
      <c r="AH57" s="51"/>
      <c r="AI57" s="51"/>
      <c r="AJ57" s="5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</row>
    <row r="58" spans="1:48" x14ac:dyDescent="0.25">
      <c r="A58" s="50">
        <v>49</v>
      </c>
      <c r="B58" s="41">
        <v>0.54166666666666563</v>
      </c>
      <c r="C58" s="41" t="s">
        <v>33</v>
      </c>
      <c r="D58" s="42">
        <v>0.54166666666666563</v>
      </c>
      <c r="E58" s="42" t="s">
        <v>33</v>
      </c>
      <c r="G58" s="41"/>
      <c r="H58" s="41"/>
      <c r="I58" s="41"/>
      <c r="J58" s="41">
        <v>0.68124999999999991</v>
      </c>
      <c r="K58" s="41" t="s">
        <v>33</v>
      </c>
      <c r="L58" s="41">
        <v>0.68124999999999991</v>
      </c>
      <c r="M58" s="41" t="s">
        <v>33</v>
      </c>
      <c r="O58" s="41"/>
      <c r="P58" s="41"/>
      <c r="Q58" s="41"/>
      <c r="R58" s="41">
        <v>0.7026515151515158</v>
      </c>
      <c r="S58" s="41" t="s">
        <v>17</v>
      </c>
      <c r="T58" s="41">
        <v>0.7026515151515158</v>
      </c>
      <c r="U58" s="41" t="s">
        <v>17</v>
      </c>
      <c r="W58" s="41"/>
      <c r="X58" s="41"/>
      <c r="Y58" s="41"/>
      <c r="Z58" s="51"/>
      <c r="AA58" s="51"/>
      <c r="AB58" s="51"/>
      <c r="AC58" s="41"/>
      <c r="AH58" s="51"/>
      <c r="AI58" s="51"/>
      <c r="AJ58" s="5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</row>
    <row r="59" spans="1:48" x14ac:dyDescent="0.25">
      <c r="A59" s="50">
        <v>50</v>
      </c>
      <c r="B59" s="41">
        <v>0.54861111111111005</v>
      </c>
      <c r="C59" s="41" t="s">
        <v>33</v>
      </c>
      <c r="D59" s="42">
        <v>0.54861111111111005</v>
      </c>
      <c r="E59" s="42" t="s">
        <v>33</v>
      </c>
      <c r="G59" s="41"/>
      <c r="H59" s="41"/>
      <c r="I59" s="41"/>
      <c r="J59" s="41">
        <v>0.69062499999999993</v>
      </c>
      <c r="K59" s="41" t="s">
        <v>17</v>
      </c>
      <c r="L59" s="41">
        <v>0.69062499999999993</v>
      </c>
      <c r="M59" s="41" t="s">
        <v>17</v>
      </c>
      <c r="O59" s="41"/>
      <c r="P59" s="41"/>
      <c r="Q59" s="41"/>
      <c r="R59" s="41">
        <v>0.71212121212121282</v>
      </c>
      <c r="S59" s="41" t="s">
        <v>33</v>
      </c>
      <c r="T59" s="41">
        <v>0.71212121212121282</v>
      </c>
      <c r="U59" s="41" t="s">
        <v>33</v>
      </c>
      <c r="W59" s="41"/>
      <c r="X59" s="41"/>
      <c r="Y59" s="41"/>
      <c r="Z59" s="51"/>
      <c r="AA59" s="51"/>
      <c r="AB59" s="51"/>
      <c r="AC59" s="41"/>
      <c r="AH59" s="51"/>
      <c r="AI59" s="51"/>
      <c r="AJ59" s="5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1:48" x14ac:dyDescent="0.25">
      <c r="A60" s="50">
        <v>51</v>
      </c>
      <c r="B60" s="41">
        <v>0.55555555555555447</v>
      </c>
      <c r="C60" s="41" t="s">
        <v>17</v>
      </c>
      <c r="D60" s="42">
        <v>0.55555555555555447</v>
      </c>
      <c r="E60" s="42" t="s">
        <v>17</v>
      </c>
      <c r="G60" s="41"/>
      <c r="H60" s="41"/>
      <c r="I60" s="41"/>
      <c r="J60" s="41">
        <v>0.7</v>
      </c>
      <c r="K60" s="41" t="s">
        <v>33</v>
      </c>
      <c r="L60" s="41">
        <v>0.7</v>
      </c>
      <c r="M60" s="41" t="s">
        <v>33</v>
      </c>
      <c r="O60" s="41"/>
      <c r="P60" s="41"/>
      <c r="Q60" s="41"/>
      <c r="R60" s="41">
        <v>0.72159090909090984</v>
      </c>
      <c r="S60" s="41" t="s">
        <v>17</v>
      </c>
      <c r="T60" s="41">
        <v>0.72159090909090984</v>
      </c>
      <c r="U60" s="41" t="s">
        <v>17</v>
      </c>
      <c r="W60" s="41"/>
      <c r="X60" s="41"/>
      <c r="Y60" s="41"/>
      <c r="Z60" s="51"/>
      <c r="AA60" s="51"/>
      <c r="AB60" s="51"/>
      <c r="AC60" s="41"/>
      <c r="AH60" s="51"/>
      <c r="AI60" s="51"/>
      <c r="AJ60" s="5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</row>
    <row r="61" spans="1:48" x14ac:dyDescent="0.25">
      <c r="A61" s="50">
        <v>52</v>
      </c>
      <c r="B61" s="41">
        <v>0.56249999999999889</v>
      </c>
      <c r="C61" s="41" t="s">
        <v>33</v>
      </c>
      <c r="D61" s="42">
        <v>0.56249999999999889</v>
      </c>
      <c r="E61" s="42" t="s">
        <v>33</v>
      </c>
      <c r="G61" s="41"/>
      <c r="H61" s="41"/>
      <c r="I61" s="41"/>
      <c r="J61" s="41">
        <v>0.70937499999999998</v>
      </c>
      <c r="K61" s="41" t="s">
        <v>17</v>
      </c>
      <c r="L61" s="41">
        <v>0.70937499999999998</v>
      </c>
      <c r="M61" s="41" t="s">
        <v>17</v>
      </c>
      <c r="O61" s="41"/>
      <c r="P61" s="41"/>
      <c r="Q61" s="41"/>
      <c r="R61" s="41">
        <v>0.73106060606060685</v>
      </c>
      <c r="S61" s="41" t="s">
        <v>33</v>
      </c>
      <c r="T61" s="41">
        <v>0.73106060606060685</v>
      </c>
      <c r="U61" s="41" t="s">
        <v>33</v>
      </c>
      <c r="W61" s="41"/>
      <c r="X61" s="41"/>
      <c r="Y61" s="41"/>
      <c r="Z61" s="51"/>
      <c r="AA61" s="51"/>
      <c r="AB61" s="51"/>
      <c r="AC61" s="41"/>
      <c r="AH61" s="51"/>
      <c r="AI61" s="51"/>
      <c r="AJ61" s="5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</row>
    <row r="62" spans="1:48" x14ac:dyDescent="0.25">
      <c r="A62" s="50">
        <v>53</v>
      </c>
      <c r="B62" s="41">
        <v>0.56944444444444331</v>
      </c>
      <c r="C62" s="41" t="s">
        <v>33</v>
      </c>
      <c r="D62" s="42">
        <v>0.56944444444444331</v>
      </c>
      <c r="E62" s="42" t="s">
        <v>33</v>
      </c>
      <c r="G62" s="41"/>
      <c r="H62" s="41"/>
      <c r="I62" s="41"/>
      <c r="J62" s="41">
        <v>0.71875</v>
      </c>
      <c r="K62" s="41" t="s">
        <v>33</v>
      </c>
      <c r="L62" s="41">
        <v>0.71875</v>
      </c>
      <c r="M62" s="41" t="s">
        <v>33</v>
      </c>
      <c r="O62" s="41"/>
      <c r="P62" s="41"/>
      <c r="Q62" s="41"/>
      <c r="R62" s="41">
        <v>0.74053030303030387</v>
      </c>
      <c r="S62" s="41" t="s">
        <v>17</v>
      </c>
      <c r="T62" s="41">
        <v>0.74053030303030387</v>
      </c>
      <c r="U62" s="41" t="s">
        <v>17</v>
      </c>
      <c r="W62" s="41"/>
      <c r="X62" s="41"/>
      <c r="Y62" s="41"/>
      <c r="Z62" s="51"/>
      <c r="AA62" s="51"/>
      <c r="AB62" s="51"/>
      <c r="AC62" s="41"/>
      <c r="AH62" s="51"/>
      <c r="AI62" s="51"/>
      <c r="AJ62" s="5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</row>
    <row r="63" spans="1:48" x14ac:dyDescent="0.25">
      <c r="A63" s="50">
        <v>54</v>
      </c>
      <c r="B63" s="41">
        <v>0.57638888888888773</v>
      </c>
      <c r="C63" s="41" t="s">
        <v>17</v>
      </c>
      <c r="D63" s="42">
        <v>0.57638888888888773</v>
      </c>
      <c r="E63" s="42" t="s">
        <v>17</v>
      </c>
      <c r="G63" s="41"/>
      <c r="H63" s="41"/>
      <c r="I63" s="41"/>
      <c r="J63" s="41">
        <v>0.72812500000000002</v>
      </c>
      <c r="K63" s="41" t="s">
        <v>17</v>
      </c>
      <c r="L63" s="41">
        <v>0.72812500000000002</v>
      </c>
      <c r="M63" s="41" t="s">
        <v>17</v>
      </c>
      <c r="O63" s="41"/>
      <c r="P63" s="41"/>
      <c r="Q63" s="41"/>
      <c r="R63" s="41">
        <v>0.75000000000000089</v>
      </c>
      <c r="S63" s="41" t="s">
        <v>33</v>
      </c>
      <c r="T63" s="41">
        <v>0.75000000000000089</v>
      </c>
      <c r="U63" s="41" t="s">
        <v>33</v>
      </c>
      <c r="W63" s="41"/>
      <c r="X63" s="41"/>
      <c r="Y63" s="41"/>
      <c r="Z63" s="51"/>
      <c r="AA63" s="51"/>
      <c r="AB63" s="51"/>
      <c r="AC63" s="41"/>
      <c r="AH63" s="51"/>
      <c r="AI63" s="51"/>
      <c r="AJ63" s="5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</row>
    <row r="64" spans="1:48" x14ac:dyDescent="0.25">
      <c r="A64" s="50">
        <v>55</v>
      </c>
      <c r="B64" s="41">
        <v>0.58333333333333215</v>
      </c>
      <c r="C64" s="41" t="s">
        <v>33</v>
      </c>
      <c r="D64" s="42">
        <v>0.58333333333333215</v>
      </c>
      <c r="E64" s="42" t="s">
        <v>33</v>
      </c>
      <c r="G64" s="41"/>
      <c r="H64" s="41"/>
      <c r="I64" s="41"/>
      <c r="J64" s="41">
        <v>0.73750000000000004</v>
      </c>
      <c r="K64" s="41" t="s">
        <v>33</v>
      </c>
      <c r="L64" s="41">
        <v>0.73750000000000004</v>
      </c>
      <c r="M64" s="41" t="s">
        <v>33</v>
      </c>
      <c r="O64" s="41"/>
      <c r="P64" s="41"/>
      <c r="Q64" s="41"/>
      <c r="R64" s="41">
        <v>0.75938390313390391</v>
      </c>
      <c r="S64" s="41" t="s">
        <v>33</v>
      </c>
      <c r="T64" s="41">
        <v>0.75938390313390391</v>
      </c>
      <c r="U64" s="41" t="s">
        <v>33</v>
      </c>
      <c r="W64" s="41"/>
      <c r="X64" s="41"/>
      <c r="Y64" s="41"/>
      <c r="Z64" s="51"/>
      <c r="AA64" s="51"/>
      <c r="AB64" s="51"/>
      <c r="AC64" s="41"/>
      <c r="AH64" s="51"/>
      <c r="AI64" s="51"/>
      <c r="AJ64" s="5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</row>
    <row r="65" spans="1:48" x14ac:dyDescent="0.25">
      <c r="A65" s="50">
        <v>56</v>
      </c>
      <c r="B65" s="41">
        <v>0.59004629629629501</v>
      </c>
      <c r="C65" s="41" t="s">
        <v>33</v>
      </c>
      <c r="D65" s="42">
        <v>0.59004629629629501</v>
      </c>
      <c r="E65" s="42" t="s">
        <v>33</v>
      </c>
      <c r="G65" s="41"/>
      <c r="H65" s="41"/>
      <c r="I65" s="41"/>
      <c r="J65" s="41">
        <v>0.74687500000000007</v>
      </c>
      <c r="K65" s="41" t="s">
        <v>17</v>
      </c>
      <c r="L65" s="41">
        <v>0.74687500000000007</v>
      </c>
      <c r="M65" s="41" t="s">
        <v>17</v>
      </c>
      <c r="O65" s="41"/>
      <c r="P65" s="41"/>
      <c r="Q65" s="41"/>
      <c r="R65" s="41">
        <v>0.76946225071225138</v>
      </c>
      <c r="S65" s="41" t="s">
        <v>17</v>
      </c>
      <c r="T65" s="41">
        <v>0.76946225071225138</v>
      </c>
      <c r="U65" s="41" t="s">
        <v>17</v>
      </c>
      <c r="W65" s="41"/>
      <c r="X65" s="41"/>
      <c r="Y65" s="41"/>
      <c r="Z65" s="51"/>
      <c r="AA65" s="51"/>
      <c r="AB65" s="51"/>
      <c r="AC65" s="41"/>
      <c r="AH65" s="51"/>
      <c r="AI65" s="51"/>
      <c r="AJ65" s="5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</row>
    <row r="66" spans="1:48" x14ac:dyDescent="0.25">
      <c r="A66" s="50">
        <v>57</v>
      </c>
      <c r="B66" s="41">
        <v>0.59745370370370243</v>
      </c>
      <c r="C66" s="41" t="s">
        <v>17</v>
      </c>
      <c r="D66" s="42">
        <v>0.59745370370370243</v>
      </c>
      <c r="E66" s="42" t="s">
        <v>17</v>
      </c>
      <c r="G66" s="41"/>
      <c r="H66" s="41"/>
      <c r="I66" s="41"/>
      <c r="J66" s="41">
        <v>0.75625000000000009</v>
      </c>
      <c r="K66" s="41" t="s">
        <v>33</v>
      </c>
      <c r="L66" s="41">
        <v>0.75625000000000009</v>
      </c>
      <c r="M66" s="41" t="s">
        <v>33</v>
      </c>
      <c r="O66" s="41"/>
      <c r="P66" s="41"/>
      <c r="Q66" s="41"/>
      <c r="R66" s="41">
        <v>0.77884615384615463</v>
      </c>
      <c r="S66" s="41" t="s">
        <v>33</v>
      </c>
      <c r="T66" s="41">
        <v>0.77884615384615463</v>
      </c>
      <c r="U66" s="41" t="s">
        <v>33</v>
      </c>
      <c r="W66" s="41"/>
      <c r="X66" s="41"/>
      <c r="Y66" s="41"/>
      <c r="Z66" s="51"/>
      <c r="AA66" s="51"/>
      <c r="AB66" s="51"/>
      <c r="AC66" s="41"/>
      <c r="AH66" s="51"/>
      <c r="AI66" s="51"/>
      <c r="AJ66" s="5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</row>
    <row r="67" spans="1:48" x14ac:dyDescent="0.25">
      <c r="A67" s="50">
        <v>58</v>
      </c>
      <c r="B67" s="41">
        <v>0.60416666666666541</v>
      </c>
      <c r="C67" s="41" t="s">
        <v>33</v>
      </c>
      <c r="D67" s="42">
        <v>0.60416666666666541</v>
      </c>
      <c r="E67" s="42" t="s">
        <v>33</v>
      </c>
      <c r="G67" s="41"/>
      <c r="H67" s="41"/>
      <c r="I67" s="41"/>
      <c r="J67" s="41">
        <v>0.76562500000000011</v>
      </c>
      <c r="K67" s="41" t="s">
        <v>17</v>
      </c>
      <c r="L67" s="41">
        <v>0.76562500000000011</v>
      </c>
      <c r="M67" s="41" t="s">
        <v>17</v>
      </c>
      <c r="O67" s="41"/>
      <c r="P67" s="41"/>
      <c r="Q67" s="41"/>
      <c r="R67" s="41">
        <v>0.78846153846153921</v>
      </c>
      <c r="S67" s="41" t="s">
        <v>17</v>
      </c>
      <c r="T67" s="41">
        <v>0.78846153846153921</v>
      </c>
      <c r="U67" s="41" t="s">
        <v>17</v>
      </c>
      <c r="W67" s="41"/>
      <c r="X67" s="41"/>
      <c r="Y67" s="41"/>
      <c r="Z67" s="51"/>
      <c r="AA67" s="51"/>
      <c r="AB67" s="51"/>
      <c r="AC67" s="41"/>
      <c r="AH67" s="51"/>
      <c r="AI67" s="51"/>
      <c r="AJ67" s="5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</row>
    <row r="68" spans="1:48" x14ac:dyDescent="0.25">
      <c r="A68" s="50">
        <v>59</v>
      </c>
      <c r="B68" s="41">
        <v>0.61111111111110983</v>
      </c>
      <c r="C68" s="41" t="s">
        <v>33</v>
      </c>
      <c r="D68" s="42">
        <v>0.61111111111110983</v>
      </c>
      <c r="E68" s="42" t="s">
        <v>33</v>
      </c>
      <c r="G68" s="41"/>
      <c r="H68" s="41"/>
      <c r="I68" s="41"/>
      <c r="J68" s="41">
        <v>0.77500000000000013</v>
      </c>
      <c r="K68" s="41" t="s">
        <v>33</v>
      </c>
      <c r="L68" s="41">
        <v>0.77500000000000013</v>
      </c>
      <c r="M68" s="41" t="s">
        <v>33</v>
      </c>
      <c r="O68" s="41"/>
      <c r="P68" s="41"/>
      <c r="Q68" s="41"/>
      <c r="R68" s="41">
        <v>0.79807692307692379</v>
      </c>
      <c r="S68" s="41" t="s">
        <v>33</v>
      </c>
      <c r="T68" s="41">
        <v>0.79807692307692379</v>
      </c>
      <c r="U68" s="41" t="s">
        <v>33</v>
      </c>
      <c r="W68" s="41"/>
      <c r="X68" s="41"/>
      <c r="Y68" s="41"/>
      <c r="Z68" s="51"/>
      <c r="AA68" s="51"/>
      <c r="AB68" s="51"/>
      <c r="AC68" s="41"/>
      <c r="AH68" s="51"/>
      <c r="AI68" s="51"/>
      <c r="AJ68" s="5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</row>
    <row r="69" spans="1:48" x14ac:dyDescent="0.25">
      <c r="A69" s="50">
        <v>60</v>
      </c>
      <c r="B69" s="41">
        <v>0.61805555555555425</v>
      </c>
      <c r="C69" s="41" t="s">
        <v>17</v>
      </c>
      <c r="D69" s="42">
        <v>0.61805555555555425</v>
      </c>
      <c r="E69" s="42" t="s">
        <v>17</v>
      </c>
      <c r="G69" s="41"/>
      <c r="H69" s="41"/>
      <c r="I69" s="41"/>
      <c r="J69" s="41">
        <v>0.78437500000000016</v>
      </c>
      <c r="K69" s="41" t="s">
        <v>17</v>
      </c>
      <c r="L69" s="41">
        <v>0.78437500000000016</v>
      </c>
      <c r="M69" s="41" t="s">
        <v>17</v>
      </c>
      <c r="O69" s="41"/>
      <c r="P69" s="41"/>
      <c r="Q69" s="41"/>
      <c r="R69" s="41">
        <v>0.80769230769230838</v>
      </c>
      <c r="S69" s="41" t="s">
        <v>17</v>
      </c>
      <c r="T69" s="41">
        <v>0.80769230769230838</v>
      </c>
      <c r="U69" s="41" t="s">
        <v>17</v>
      </c>
      <c r="W69" s="41"/>
      <c r="X69" s="41"/>
      <c r="Y69" s="41"/>
      <c r="Z69" s="51"/>
      <c r="AA69" s="51"/>
      <c r="AB69" s="51"/>
      <c r="AC69" s="41"/>
      <c r="AH69" s="51"/>
      <c r="AI69" s="51"/>
      <c r="AJ69" s="5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</row>
    <row r="70" spans="1:48" x14ac:dyDescent="0.25">
      <c r="A70" s="50">
        <v>61</v>
      </c>
      <c r="B70" s="41">
        <v>0.62499999999999867</v>
      </c>
      <c r="C70" s="41" t="s">
        <v>33</v>
      </c>
      <c r="D70" s="42">
        <v>0.62499999999999867</v>
      </c>
      <c r="E70" s="42" t="s">
        <v>33</v>
      </c>
      <c r="G70" s="41"/>
      <c r="H70" s="41"/>
      <c r="I70" s="41"/>
      <c r="J70" s="41">
        <v>0.79375000000000018</v>
      </c>
      <c r="K70" s="41" t="s">
        <v>33</v>
      </c>
      <c r="L70" s="41">
        <v>0.79375000000000018</v>
      </c>
      <c r="M70" s="41" t="s">
        <v>33</v>
      </c>
      <c r="O70" s="41"/>
      <c r="P70" s="41"/>
      <c r="Q70" s="41"/>
      <c r="R70" s="41">
        <v>0.81730769230769296</v>
      </c>
      <c r="S70" s="41" t="s">
        <v>33</v>
      </c>
      <c r="T70" s="41">
        <v>0.81730769230769296</v>
      </c>
      <c r="U70" s="41" t="s">
        <v>33</v>
      </c>
      <c r="W70" s="41"/>
      <c r="X70" s="41"/>
      <c r="Y70" s="41"/>
      <c r="Z70" s="51"/>
      <c r="AA70" s="51"/>
      <c r="AB70" s="51"/>
      <c r="AC70" s="41"/>
      <c r="AH70" s="51"/>
      <c r="AI70" s="51"/>
      <c r="AJ70" s="5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</row>
    <row r="71" spans="1:48" x14ac:dyDescent="0.25">
      <c r="A71" s="50">
        <v>62</v>
      </c>
      <c r="B71" s="41">
        <v>0.63194444444444309</v>
      </c>
      <c r="C71" s="41" t="s">
        <v>33</v>
      </c>
      <c r="D71" s="42">
        <v>0.63194444444444309</v>
      </c>
      <c r="E71" s="42" t="s">
        <v>33</v>
      </c>
      <c r="G71" s="41"/>
      <c r="H71" s="41"/>
      <c r="I71" s="41"/>
      <c r="J71" s="41">
        <v>0.8031250000000002</v>
      </c>
      <c r="K71" s="41" t="s">
        <v>17</v>
      </c>
      <c r="L71" s="41">
        <v>0.8031250000000002</v>
      </c>
      <c r="M71" s="41" t="s">
        <v>17</v>
      </c>
      <c r="O71" s="41"/>
      <c r="P71" s="41"/>
      <c r="Q71" s="41"/>
      <c r="R71" s="41">
        <v>0.82692307692307754</v>
      </c>
      <c r="S71" s="41" t="s">
        <v>17</v>
      </c>
      <c r="T71" s="41">
        <v>0.82692307692307754</v>
      </c>
      <c r="U71" s="41" t="s">
        <v>17</v>
      </c>
      <c r="W71" s="41"/>
      <c r="X71" s="41"/>
      <c r="Y71" s="41"/>
      <c r="Z71" s="51"/>
      <c r="AA71" s="51"/>
      <c r="AB71" s="51"/>
      <c r="AC71" s="41"/>
      <c r="AH71" s="51"/>
      <c r="AI71" s="51"/>
      <c r="AJ71" s="5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</row>
    <row r="72" spans="1:48" x14ac:dyDescent="0.25">
      <c r="A72" s="50">
        <v>63</v>
      </c>
      <c r="B72" s="41">
        <v>0.63888888888888751</v>
      </c>
      <c r="C72" s="41" t="s">
        <v>17</v>
      </c>
      <c r="D72" s="42">
        <v>0.63888888888888751</v>
      </c>
      <c r="E72" s="42" t="s">
        <v>17</v>
      </c>
      <c r="G72" s="41"/>
      <c r="H72" s="41"/>
      <c r="I72" s="41"/>
      <c r="J72" s="41">
        <v>0.81250000000000022</v>
      </c>
      <c r="K72" s="41" t="s">
        <v>33</v>
      </c>
      <c r="L72" s="41">
        <v>0.81250000000000022</v>
      </c>
      <c r="M72" s="41" t="s">
        <v>33</v>
      </c>
      <c r="O72" s="41"/>
      <c r="P72" s="41"/>
      <c r="Q72" s="41"/>
      <c r="R72" s="41">
        <v>0.83653846153846212</v>
      </c>
      <c r="S72" s="41" t="s">
        <v>33</v>
      </c>
      <c r="T72" s="41">
        <v>0.83653846153846212</v>
      </c>
      <c r="U72" s="41" t="s">
        <v>33</v>
      </c>
      <c r="W72" s="41"/>
      <c r="X72" s="41"/>
      <c r="Y72" s="41"/>
      <c r="Z72" s="51"/>
      <c r="AA72" s="51"/>
      <c r="AB72" s="51"/>
      <c r="AC72" s="41"/>
      <c r="AH72" s="51"/>
      <c r="AI72" s="51"/>
      <c r="AJ72" s="5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</row>
    <row r="73" spans="1:48" x14ac:dyDescent="0.25">
      <c r="A73" s="50">
        <v>64</v>
      </c>
      <c r="B73" s="41">
        <v>0.64583333333333193</v>
      </c>
      <c r="C73" s="41" t="s">
        <v>33</v>
      </c>
      <c r="D73" s="42">
        <v>0.64583333333333193</v>
      </c>
      <c r="E73" s="42" t="s">
        <v>33</v>
      </c>
      <c r="G73" s="41"/>
      <c r="H73" s="41"/>
      <c r="I73" s="41"/>
      <c r="J73" s="41">
        <v>0.82442129629629657</v>
      </c>
      <c r="K73" s="41" t="s">
        <v>17</v>
      </c>
      <c r="L73" s="41">
        <v>0.82442129629629657</v>
      </c>
      <c r="M73" s="41" t="s">
        <v>17</v>
      </c>
      <c r="O73" s="41"/>
      <c r="P73" s="41"/>
      <c r="Q73" s="41"/>
      <c r="R73" s="41">
        <v>0.8461538461538467</v>
      </c>
      <c r="S73" s="41" t="s">
        <v>17</v>
      </c>
      <c r="T73" s="41">
        <v>0.8461538461538467</v>
      </c>
      <c r="U73" s="41" t="s">
        <v>17</v>
      </c>
      <c r="W73" s="41"/>
      <c r="X73" s="41"/>
      <c r="Y73" s="41"/>
      <c r="Z73" s="51"/>
      <c r="AA73" s="51"/>
      <c r="AB73" s="51"/>
      <c r="AC73" s="41"/>
      <c r="AH73" s="51"/>
      <c r="AI73" s="51"/>
      <c r="AJ73" s="5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</row>
    <row r="74" spans="1:48" x14ac:dyDescent="0.25">
      <c r="A74" s="50">
        <v>65</v>
      </c>
      <c r="B74" s="41">
        <v>0.65277777777777635</v>
      </c>
      <c r="C74" s="41" t="s">
        <v>33</v>
      </c>
      <c r="D74" s="42">
        <v>0.65277777777777635</v>
      </c>
      <c r="E74" s="42" t="s">
        <v>33</v>
      </c>
      <c r="G74" s="41"/>
      <c r="H74" s="41"/>
      <c r="I74" s="41"/>
      <c r="J74" s="41">
        <v>0.83703703703703736</v>
      </c>
      <c r="K74" s="41" t="s">
        <v>33</v>
      </c>
      <c r="L74" s="41">
        <v>0.83703703703703736</v>
      </c>
      <c r="M74" s="41" t="s">
        <v>33</v>
      </c>
      <c r="O74" s="41"/>
      <c r="P74" s="41"/>
      <c r="Q74" s="41"/>
      <c r="R74" s="41">
        <v>0.85576923076923128</v>
      </c>
      <c r="S74" s="41" t="s">
        <v>33</v>
      </c>
      <c r="T74" s="41">
        <v>0.85576923076923128</v>
      </c>
      <c r="U74" s="41" t="s">
        <v>33</v>
      </c>
      <c r="W74" s="41"/>
      <c r="X74" s="41"/>
      <c r="Y74" s="41"/>
      <c r="Z74" s="51"/>
      <c r="AA74" s="51"/>
      <c r="AB74" s="51"/>
      <c r="AC74" s="41"/>
      <c r="AH74" s="51"/>
      <c r="AI74" s="51"/>
      <c r="AJ74" s="5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</row>
    <row r="75" spans="1:48" x14ac:dyDescent="0.25">
      <c r="A75" s="50">
        <v>66</v>
      </c>
      <c r="B75" s="41">
        <v>0.65972222222222077</v>
      </c>
      <c r="C75" s="41" t="s">
        <v>17</v>
      </c>
      <c r="D75" s="42">
        <v>0.65972222222222077</v>
      </c>
      <c r="E75" s="42" t="s">
        <v>17</v>
      </c>
      <c r="G75" s="41"/>
      <c r="H75" s="41"/>
      <c r="I75" s="41"/>
      <c r="J75" s="41">
        <v>0.84895833333333359</v>
      </c>
      <c r="K75" s="41" t="s">
        <v>17</v>
      </c>
      <c r="L75" s="41">
        <v>0.84895833333333359</v>
      </c>
      <c r="M75" s="41" t="s">
        <v>17</v>
      </c>
      <c r="O75" s="41"/>
      <c r="P75" s="41"/>
      <c r="Q75" s="41"/>
      <c r="R75" s="41">
        <v>0.86538461538461586</v>
      </c>
      <c r="S75" s="41" t="s">
        <v>17</v>
      </c>
      <c r="T75" s="41">
        <v>0.86538461538461586</v>
      </c>
      <c r="U75" s="41" t="s">
        <v>17</v>
      </c>
      <c r="W75" s="41"/>
      <c r="X75" s="41"/>
      <c r="Y75" s="41"/>
      <c r="Z75" s="51"/>
      <c r="AA75" s="51"/>
      <c r="AB75" s="51"/>
      <c r="AC75" s="41"/>
      <c r="AH75" s="51"/>
      <c r="AI75" s="51"/>
      <c r="AJ75" s="5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</row>
    <row r="76" spans="1:48" x14ac:dyDescent="0.25">
      <c r="A76" s="50">
        <v>67</v>
      </c>
      <c r="B76" s="41">
        <v>0.66666666666666519</v>
      </c>
      <c r="C76" s="41" t="s">
        <v>33</v>
      </c>
      <c r="D76" s="42">
        <v>0.66666666666666519</v>
      </c>
      <c r="E76" s="42" t="s">
        <v>33</v>
      </c>
      <c r="G76" s="41"/>
      <c r="H76" s="41"/>
      <c r="I76" s="41"/>
      <c r="J76" s="41">
        <v>0.86111111111111138</v>
      </c>
      <c r="K76" s="41" t="s">
        <v>33</v>
      </c>
      <c r="L76" s="41">
        <v>0.86111111111111138</v>
      </c>
      <c r="M76" s="41" t="s">
        <v>33</v>
      </c>
      <c r="O76" s="41"/>
      <c r="P76" s="41"/>
      <c r="Q76" s="41"/>
      <c r="R76" s="41">
        <v>0.87500000000000044</v>
      </c>
      <c r="S76" s="41" t="s">
        <v>33</v>
      </c>
      <c r="T76" s="41">
        <v>0.87500000000000044</v>
      </c>
      <c r="U76" s="41" t="s">
        <v>33</v>
      </c>
      <c r="W76" s="41"/>
      <c r="X76" s="41"/>
      <c r="Y76" s="41"/>
      <c r="Z76" s="51"/>
      <c r="AA76" s="51"/>
      <c r="AB76" s="51"/>
      <c r="AC76" s="41"/>
      <c r="AH76" s="51"/>
      <c r="AI76" s="51"/>
      <c r="AJ76" s="5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</row>
    <row r="77" spans="1:48" x14ac:dyDescent="0.25">
      <c r="A77" s="50">
        <v>68</v>
      </c>
      <c r="B77" s="41">
        <v>0.67361111111110961</v>
      </c>
      <c r="C77" s="41" t="s">
        <v>33</v>
      </c>
      <c r="D77" s="42">
        <v>0.67361111111110961</v>
      </c>
      <c r="E77" s="42" t="s">
        <v>33</v>
      </c>
      <c r="G77" s="41"/>
      <c r="H77" s="41"/>
      <c r="I77" s="41"/>
      <c r="J77" s="41">
        <v>0.87326388888888917</v>
      </c>
      <c r="K77" s="41" t="s">
        <v>17</v>
      </c>
      <c r="L77" s="41">
        <v>0.87326388888888917</v>
      </c>
      <c r="M77" s="41" t="s">
        <v>17</v>
      </c>
      <c r="O77" s="41"/>
      <c r="P77" s="41"/>
      <c r="Q77" s="41"/>
      <c r="R77" s="41">
        <v>0.88518518518518563</v>
      </c>
      <c r="S77" s="41" t="s">
        <v>17</v>
      </c>
      <c r="T77" s="41">
        <v>0.88518518518518563</v>
      </c>
      <c r="U77" s="41" t="s">
        <v>17</v>
      </c>
      <c r="W77" s="41"/>
      <c r="X77" s="41"/>
      <c r="Y77" s="41"/>
      <c r="Z77" s="51"/>
      <c r="AA77" s="51"/>
      <c r="AB77" s="51"/>
      <c r="AC77" s="41"/>
      <c r="AH77" s="51"/>
      <c r="AI77" s="51"/>
      <c r="AJ77" s="5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</row>
    <row r="78" spans="1:48" x14ac:dyDescent="0.25">
      <c r="A78" s="50">
        <v>69</v>
      </c>
      <c r="B78" s="41">
        <v>0.68055555555555403</v>
      </c>
      <c r="C78" s="41" t="s">
        <v>17</v>
      </c>
      <c r="D78" s="42">
        <v>0.68055555555555403</v>
      </c>
      <c r="E78" s="42" t="s">
        <v>17</v>
      </c>
      <c r="G78" s="41"/>
      <c r="H78" s="41"/>
      <c r="I78" s="41"/>
      <c r="J78" s="41">
        <v>0.88541666666666696</v>
      </c>
      <c r="K78" s="41" t="s">
        <v>33</v>
      </c>
      <c r="L78" s="41">
        <v>0.88541666666666696</v>
      </c>
      <c r="M78" s="41" t="s">
        <v>33</v>
      </c>
      <c r="O78" s="41"/>
      <c r="P78" s="41"/>
      <c r="Q78" s="41"/>
      <c r="R78" s="41">
        <v>0.89606481481481515</v>
      </c>
      <c r="S78" s="41" t="s">
        <v>33</v>
      </c>
      <c r="T78" s="41">
        <v>0.89606481481481515</v>
      </c>
      <c r="U78" s="41" t="s">
        <v>33</v>
      </c>
      <c r="W78" s="41"/>
      <c r="X78" s="41"/>
      <c r="Y78" s="41"/>
      <c r="Z78" s="51"/>
      <c r="AA78" s="51"/>
      <c r="AB78" s="51"/>
      <c r="AC78" s="41"/>
      <c r="AH78" s="51"/>
      <c r="AI78" s="51"/>
      <c r="AJ78" s="5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</row>
    <row r="79" spans="1:48" x14ac:dyDescent="0.25">
      <c r="A79" s="50">
        <v>70</v>
      </c>
      <c r="B79" s="41">
        <v>0.68749999999999845</v>
      </c>
      <c r="C79" s="41" t="s">
        <v>33</v>
      </c>
      <c r="D79" s="42">
        <v>0.68749999999999845</v>
      </c>
      <c r="E79" s="42" t="s">
        <v>33</v>
      </c>
      <c r="G79" s="41"/>
      <c r="H79" s="41"/>
      <c r="I79" s="41"/>
      <c r="J79" s="41">
        <v>0.89756944444444475</v>
      </c>
      <c r="K79" s="41" t="s">
        <v>33</v>
      </c>
      <c r="L79" s="41">
        <v>0.89756944444444475</v>
      </c>
      <c r="M79" s="41" t="s">
        <v>33</v>
      </c>
      <c r="O79" s="41"/>
      <c r="P79" s="41"/>
      <c r="Q79" s="41"/>
      <c r="R79" s="41">
        <v>0.90625000000000033</v>
      </c>
      <c r="S79" s="41" t="s">
        <v>17</v>
      </c>
      <c r="T79" s="41">
        <v>0.90625000000000033</v>
      </c>
      <c r="U79" s="41" t="s">
        <v>17</v>
      </c>
      <c r="W79" s="41"/>
      <c r="X79" s="41"/>
      <c r="Y79" s="41"/>
      <c r="Z79" s="51"/>
      <c r="AA79" s="51"/>
      <c r="AB79" s="51"/>
      <c r="AC79" s="41"/>
      <c r="AH79" s="51"/>
      <c r="AI79" s="51"/>
      <c r="AJ79" s="5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</row>
    <row r="80" spans="1:48" x14ac:dyDescent="0.25">
      <c r="A80" s="50">
        <v>71</v>
      </c>
      <c r="B80" s="41">
        <v>0.69421296296296153</v>
      </c>
      <c r="C80" s="41" t="s">
        <v>33</v>
      </c>
      <c r="D80" s="42">
        <v>0.69421296296296153</v>
      </c>
      <c r="E80" s="42" t="s">
        <v>33</v>
      </c>
      <c r="G80" s="41"/>
      <c r="H80" s="41"/>
      <c r="I80" s="41"/>
      <c r="J80" s="41">
        <v>0.90972222222222254</v>
      </c>
      <c r="K80" s="41" t="s">
        <v>17</v>
      </c>
      <c r="L80" s="41">
        <v>0.90972222222222254</v>
      </c>
      <c r="M80" s="41" t="s">
        <v>17</v>
      </c>
      <c r="O80" s="41"/>
      <c r="P80" s="41"/>
      <c r="Q80" s="41"/>
      <c r="R80" s="41">
        <v>0.91666666666666696</v>
      </c>
      <c r="S80" s="41" t="s">
        <v>33</v>
      </c>
      <c r="T80" s="41">
        <v>0.91666666666666696</v>
      </c>
      <c r="U80" s="41" t="s">
        <v>33</v>
      </c>
      <c r="W80" s="41"/>
      <c r="X80" s="41"/>
      <c r="Y80" s="41"/>
      <c r="Z80" s="51"/>
      <c r="AA80" s="51"/>
      <c r="AB80" s="51"/>
      <c r="AC80" s="41"/>
      <c r="AH80" s="51"/>
      <c r="AI80" s="51"/>
      <c r="AJ80" s="5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</row>
    <row r="81" spans="1:48" x14ac:dyDescent="0.25">
      <c r="A81" s="50">
        <v>72</v>
      </c>
      <c r="B81" s="41">
        <v>0.70162037037036873</v>
      </c>
      <c r="C81" s="41" t="s">
        <v>17</v>
      </c>
      <c r="D81" s="42">
        <v>0.70162037037036873</v>
      </c>
      <c r="E81" s="42" t="s">
        <v>17</v>
      </c>
      <c r="G81" s="41"/>
      <c r="H81" s="41"/>
      <c r="I81" s="41"/>
      <c r="J81" s="41">
        <v>0.92187500000000033</v>
      </c>
      <c r="K81" s="41" t="s">
        <v>33</v>
      </c>
      <c r="L81" s="41">
        <v>0.92187500000000033</v>
      </c>
      <c r="M81" s="41" t="s">
        <v>33</v>
      </c>
      <c r="O81" s="41"/>
      <c r="P81" s="41"/>
      <c r="Q81" s="41"/>
      <c r="R81" s="41">
        <v>0.92708333333333359</v>
      </c>
      <c r="S81" s="41" t="s">
        <v>17</v>
      </c>
      <c r="T81" s="41">
        <v>0.92708333333333359</v>
      </c>
      <c r="U81" s="41" t="s">
        <v>17</v>
      </c>
      <c r="W81" s="41"/>
      <c r="X81" s="41"/>
      <c r="Y81" s="41"/>
      <c r="Z81" s="51"/>
      <c r="AA81" s="51"/>
      <c r="AB81" s="51"/>
      <c r="AC81" s="41"/>
      <c r="AH81" s="51"/>
      <c r="AI81" s="51"/>
      <c r="AJ81" s="5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</row>
    <row r="82" spans="1:48" x14ac:dyDescent="0.25">
      <c r="A82" s="50">
        <v>73</v>
      </c>
      <c r="B82" s="41">
        <v>0.70833333333333171</v>
      </c>
      <c r="C82" s="41" t="s">
        <v>33</v>
      </c>
      <c r="D82" s="42">
        <v>0.70833333333333171</v>
      </c>
      <c r="E82" s="42" t="s">
        <v>33</v>
      </c>
      <c r="G82" s="41"/>
      <c r="H82" s="41"/>
      <c r="I82" s="41"/>
      <c r="J82" s="41">
        <v>0.93402777777777812</v>
      </c>
      <c r="K82" s="41" t="s">
        <v>33</v>
      </c>
      <c r="L82" s="41">
        <v>0.93402777777777812</v>
      </c>
      <c r="M82" s="41" t="s">
        <v>33</v>
      </c>
      <c r="O82" s="41"/>
      <c r="P82" s="41"/>
      <c r="Q82" s="41"/>
      <c r="R82" s="41">
        <v>0.93750000000000022</v>
      </c>
      <c r="S82" s="41" t="s">
        <v>33</v>
      </c>
      <c r="T82" s="41">
        <v>0.93750000000000022</v>
      </c>
      <c r="U82" s="41" t="s">
        <v>33</v>
      </c>
      <c r="W82" s="41"/>
      <c r="X82" s="41"/>
      <c r="Y82" s="41"/>
      <c r="Z82" s="51"/>
      <c r="AA82" s="51"/>
      <c r="AB82" s="51"/>
      <c r="AC82" s="41"/>
      <c r="AH82" s="51"/>
      <c r="AI82" s="51"/>
      <c r="AJ82" s="5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</row>
    <row r="83" spans="1:48" x14ac:dyDescent="0.25">
      <c r="A83" s="50">
        <v>74</v>
      </c>
      <c r="B83" s="41">
        <v>0.71527777777777612</v>
      </c>
      <c r="C83" s="41" t="s">
        <v>33</v>
      </c>
      <c r="D83" s="42">
        <v>0.71527777777777612</v>
      </c>
      <c r="E83" s="42" t="s">
        <v>33</v>
      </c>
      <c r="G83" s="41"/>
      <c r="H83" s="41"/>
      <c r="I83" s="41"/>
      <c r="J83" s="41">
        <v>0.94618055555555591</v>
      </c>
      <c r="K83" s="41" t="s">
        <v>17</v>
      </c>
      <c r="L83" s="41">
        <v>0.94618055555555591</v>
      </c>
      <c r="M83" s="41" t="s">
        <v>17</v>
      </c>
      <c r="O83" s="41"/>
      <c r="P83" s="41"/>
      <c r="Q83" s="41"/>
      <c r="R83" s="41">
        <v>0.94791666666666685</v>
      </c>
      <c r="S83" s="41" t="s">
        <v>17</v>
      </c>
      <c r="T83" s="41">
        <v>0.94791666666666685</v>
      </c>
      <c r="U83" s="41" t="s">
        <v>17</v>
      </c>
      <c r="W83" s="41"/>
      <c r="X83" s="41"/>
      <c r="Y83" s="41"/>
      <c r="Z83" s="51"/>
      <c r="AA83" s="51"/>
      <c r="AB83" s="51"/>
      <c r="AC83" s="41"/>
      <c r="AH83" s="51"/>
      <c r="AI83" s="51"/>
      <c r="AJ83" s="5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</row>
    <row r="84" spans="1:48" x14ac:dyDescent="0.25">
      <c r="A84" s="50">
        <v>75</v>
      </c>
      <c r="B84" s="41">
        <v>0.72222222222222054</v>
      </c>
      <c r="C84" s="41" t="s">
        <v>17</v>
      </c>
      <c r="D84" s="42">
        <v>0.72222222222222054</v>
      </c>
      <c r="E84" s="42" t="s">
        <v>17</v>
      </c>
      <c r="G84" s="41"/>
      <c r="H84" s="41"/>
      <c r="I84" s="41"/>
      <c r="J84" s="41"/>
      <c r="K84" s="41"/>
      <c r="L84" s="41"/>
      <c r="M84" s="41"/>
      <c r="O84" s="41"/>
      <c r="P84" s="41"/>
      <c r="Q84" s="41"/>
      <c r="R84" s="41"/>
      <c r="S84" s="41"/>
      <c r="T84" s="41"/>
      <c r="U84" s="41"/>
      <c r="W84" s="41"/>
      <c r="X84" s="41"/>
      <c r="Y84" s="41"/>
      <c r="Z84" s="51"/>
      <c r="AA84" s="51"/>
      <c r="AB84" s="51"/>
      <c r="AC84" s="41"/>
      <c r="AH84" s="51"/>
      <c r="AI84" s="51"/>
      <c r="AJ84" s="5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</row>
    <row r="85" spans="1:48" x14ac:dyDescent="0.25">
      <c r="A85" s="50">
        <v>76</v>
      </c>
      <c r="B85" s="41">
        <v>0.72916666666666496</v>
      </c>
      <c r="C85" s="41" t="s">
        <v>33</v>
      </c>
      <c r="D85" s="42">
        <v>0.72916666666666496</v>
      </c>
      <c r="E85" s="42" t="s">
        <v>33</v>
      </c>
      <c r="G85" s="41"/>
      <c r="H85" s="41"/>
      <c r="I85" s="41"/>
      <c r="J85" s="41"/>
      <c r="K85" s="41"/>
      <c r="L85" s="41"/>
      <c r="M85" s="41"/>
      <c r="O85" s="41"/>
      <c r="P85" s="41"/>
      <c r="Q85" s="41"/>
      <c r="R85" s="41"/>
      <c r="S85" s="41"/>
      <c r="T85" s="41"/>
      <c r="U85" s="41"/>
      <c r="W85" s="41"/>
      <c r="X85" s="41"/>
      <c r="Y85" s="41"/>
      <c r="Z85" s="51"/>
      <c r="AA85" s="51"/>
      <c r="AB85" s="51"/>
      <c r="AC85" s="41"/>
      <c r="AH85" s="51"/>
      <c r="AI85" s="51"/>
      <c r="AJ85" s="5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</row>
    <row r="86" spans="1:48" x14ac:dyDescent="0.25">
      <c r="A86" s="50">
        <v>77</v>
      </c>
      <c r="B86" s="41">
        <v>0.73611111111110938</v>
      </c>
      <c r="C86" s="41" t="s">
        <v>33</v>
      </c>
      <c r="D86" s="42">
        <v>0.73611111111110938</v>
      </c>
      <c r="E86" s="42" t="s">
        <v>33</v>
      </c>
      <c r="G86" s="41"/>
      <c r="H86" s="41"/>
      <c r="I86" s="41"/>
      <c r="J86" s="41"/>
      <c r="K86" s="41"/>
      <c r="L86" s="41"/>
      <c r="M86" s="41"/>
      <c r="N86" s="38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51"/>
      <c r="AA86" s="51"/>
      <c r="AB86" s="51"/>
      <c r="AC86" s="41"/>
      <c r="AH86" s="51"/>
      <c r="AI86" s="51"/>
      <c r="AJ86" s="5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</row>
    <row r="87" spans="1:48" x14ac:dyDescent="0.25">
      <c r="A87" s="50">
        <v>78</v>
      </c>
      <c r="B87" s="41">
        <v>0.7430555555555538</v>
      </c>
      <c r="C87" s="41" t="s">
        <v>17</v>
      </c>
      <c r="D87" s="42">
        <v>0.7430555555555538</v>
      </c>
      <c r="E87" s="42" t="s">
        <v>17</v>
      </c>
      <c r="G87" s="41"/>
      <c r="H87" s="41"/>
      <c r="I87" s="41"/>
      <c r="J87" s="41"/>
      <c r="K87" s="41"/>
      <c r="L87" s="41"/>
      <c r="M87" s="41"/>
      <c r="N87" s="38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51"/>
      <c r="AA87" s="51"/>
      <c r="AB87" s="51"/>
      <c r="AC87" s="41"/>
      <c r="AH87" s="51"/>
      <c r="AI87" s="51"/>
      <c r="AJ87" s="5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</row>
    <row r="88" spans="1:48" x14ac:dyDescent="0.25">
      <c r="A88" s="50">
        <v>79</v>
      </c>
      <c r="B88" s="41">
        <v>0.74999999999999822</v>
      </c>
      <c r="C88" s="41" t="s">
        <v>33</v>
      </c>
      <c r="D88" s="42">
        <v>0.74999999999999822</v>
      </c>
      <c r="E88" s="42" t="s">
        <v>33</v>
      </c>
      <c r="G88" s="41"/>
      <c r="H88" s="41"/>
      <c r="I88" s="41"/>
      <c r="J88" s="41"/>
      <c r="K88" s="41"/>
      <c r="L88" s="41"/>
      <c r="M88" s="41"/>
      <c r="N88" s="38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51"/>
      <c r="AA88" s="51"/>
      <c r="AB88" s="51"/>
      <c r="AC88" s="41"/>
      <c r="AH88" s="51"/>
      <c r="AI88" s="51"/>
      <c r="AJ88" s="5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</row>
    <row r="89" spans="1:48" x14ac:dyDescent="0.25">
      <c r="A89" s="50">
        <v>80</v>
      </c>
      <c r="B89" s="41">
        <v>0.75694444444444264</v>
      </c>
      <c r="C89" s="41" t="s">
        <v>33</v>
      </c>
      <c r="D89" s="42">
        <v>0.75694444444444264</v>
      </c>
      <c r="E89" s="42" t="s">
        <v>33</v>
      </c>
      <c r="G89" s="41"/>
      <c r="H89" s="41"/>
      <c r="I89" s="41"/>
      <c r="J89" s="41"/>
      <c r="K89" s="41"/>
      <c r="L89" s="41"/>
      <c r="M89" s="41"/>
      <c r="N89" s="38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51"/>
      <c r="AA89" s="51"/>
      <c r="AB89" s="51"/>
      <c r="AC89" s="41"/>
      <c r="AH89" s="51"/>
      <c r="AI89" s="51"/>
      <c r="AJ89" s="5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</row>
    <row r="90" spans="1:48" x14ac:dyDescent="0.25">
      <c r="A90" s="50">
        <v>81</v>
      </c>
      <c r="B90" s="41">
        <v>0.76388888888888706</v>
      </c>
      <c r="C90" s="41" t="s">
        <v>17</v>
      </c>
      <c r="D90" s="42">
        <v>0.76388888888888706</v>
      </c>
      <c r="E90" s="42" t="s">
        <v>17</v>
      </c>
      <c r="G90" s="41"/>
      <c r="H90" s="41"/>
      <c r="I90" s="41"/>
      <c r="J90" s="41"/>
      <c r="K90" s="41"/>
      <c r="L90" s="41"/>
      <c r="M90" s="41"/>
      <c r="N90" s="38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51"/>
      <c r="AA90" s="51"/>
      <c r="AB90" s="51"/>
      <c r="AC90" s="41"/>
      <c r="AH90" s="51"/>
      <c r="AI90" s="51"/>
      <c r="AJ90" s="5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</row>
    <row r="91" spans="1:48" x14ac:dyDescent="0.25">
      <c r="A91" s="50">
        <v>82</v>
      </c>
      <c r="B91" s="41">
        <v>0.77083333333333148</v>
      </c>
      <c r="C91" s="41" t="s">
        <v>33</v>
      </c>
      <c r="D91" s="42">
        <v>0.77083333333333148</v>
      </c>
      <c r="E91" s="42" t="s">
        <v>33</v>
      </c>
      <c r="G91" s="41"/>
      <c r="H91" s="41"/>
      <c r="I91" s="41"/>
      <c r="J91" s="41"/>
      <c r="K91" s="41"/>
      <c r="L91" s="41"/>
      <c r="M91" s="41"/>
      <c r="N91" s="38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51"/>
      <c r="AA91" s="51"/>
      <c r="AB91" s="51"/>
      <c r="AC91" s="41"/>
      <c r="AH91" s="51"/>
      <c r="AI91" s="51"/>
      <c r="AJ91" s="5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</row>
    <row r="92" spans="1:48" x14ac:dyDescent="0.25">
      <c r="A92" s="50">
        <v>83</v>
      </c>
      <c r="B92" s="41">
        <v>0.77754629629629435</v>
      </c>
      <c r="C92" s="41" t="s">
        <v>33</v>
      </c>
      <c r="D92" s="42">
        <v>0.77754629629629435</v>
      </c>
      <c r="E92" s="42" t="s">
        <v>33</v>
      </c>
      <c r="G92" s="41"/>
      <c r="H92" s="41"/>
      <c r="I92" s="41"/>
      <c r="J92" s="41"/>
      <c r="K92" s="41"/>
      <c r="L92" s="41"/>
      <c r="M92" s="41"/>
      <c r="N92" s="38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51"/>
      <c r="AA92" s="51"/>
      <c r="AB92" s="51"/>
      <c r="AC92" s="41"/>
      <c r="AH92" s="51"/>
      <c r="AI92" s="51"/>
      <c r="AJ92" s="5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</row>
    <row r="93" spans="1:48" x14ac:dyDescent="0.25">
      <c r="A93" s="50">
        <v>84</v>
      </c>
      <c r="B93" s="41">
        <v>0.78495370370370188</v>
      </c>
      <c r="C93" s="41" t="s">
        <v>17</v>
      </c>
      <c r="D93" s="41">
        <v>0.78495370370370188</v>
      </c>
      <c r="E93" s="41" t="s">
        <v>17</v>
      </c>
      <c r="G93" s="41"/>
      <c r="H93" s="41"/>
      <c r="I93" s="41"/>
      <c r="J93" s="41"/>
      <c r="K93" s="41"/>
      <c r="L93" s="41"/>
      <c r="M93" s="41"/>
      <c r="N93" s="38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51"/>
      <c r="AA93" s="51"/>
      <c r="AB93" s="51"/>
      <c r="AC93" s="41"/>
      <c r="AH93" s="51"/>
      <c r="AI93" s="51"/>
      <c r="AJ93" s="5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</row>
    <row r="94" spans="1:48" x14ac:dyDescent="0.25">
      <c r="A94" s="50">
        <v>85</v>
      </c>
      <c r="B94" s="41">
        <v>0.79166666666666474</v>
      </c>
      <c r="C94" s="41" t="s">
        <v>33</v>
      </c>
      <c r="D94" s="41">
        <v>0.79166666666666474</v>
      </c>
      <c r="E94" s="41" t="s">
        <v>33</v>
      </c>
      <c r="G94" s="41"/>
      <c r="H94" s="41"/>
      <c r="I94" s="41"/>
      <c r="J94" s="41"/>
      <c r="K94" s="41"/>
      <c r="L94" s="41"/>
      <c r="M94" s="41"/>
      <c r="N94" s="38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51"/>
      <c r="AA94" s="51"/>
      <c r="AB94" s="51"/>
      <c r="AC94" s="41"/>
      <c r="AH94" s="51"/>
      <c r="AI94" s="51"/>
      <c r="AJ94" s="5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</row>
    <row r="95" spans="1:48" x14ac:dyDescent="0.25">
      <c r="A95" s="50">
        <v>86</v>
      </c>
      <c r="B95" s="41">
        <v>0.79861111111110916</v>
      </c>
      <c r="C95" s="41" t="s">
        <v>33</v>
      </c>
      <c r="D95" s="41">
        <v>0.79861111111110916</v>
      </c>
      <c r="E95" s="41" t="s">
        <v>33</v>
      </c>
      <c r="G95" s="41"/>
      <c r="H95" s="41"/>
      <c r="I95" s="41"/>
      <c r="J95" s="41"/>
      <c r="K95" s="41"/>
      <c r="L95" s="41"/>
      <c r="M95" s="41"/>
      <c r="N95" s="38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51"/>
      <c r="AA95" s="51"/>
      <c r="AB95" s="51"/>
      <c r="AC95" s="41"/>
      <c r="AH95" s="51"/>
      <c r="AI95" s="51"/>
      <c r="AJ95" s="5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</row>
    <row r="96" spans="1:48" x14ac:dyDescent="0.25">
      <c r="A96" s="50">
        <v>87</v>
      </c>
      <c r="B96" s="41">
        <v>0.80555555555555358</v>
      </c>
      <c r="C96" s="41" t="s">
        <v>17</v>
      </c>
      <c r="D96" s="41">
        <v>0.80555555555555358</v>
      </c>
      <c r="E96" s="41" t="s">
        <v>17</v>
      </c>
      <c r="G96" s="41"/>
      <c r="H96" s="41"/>
      <c r="I96" s="41"/>
      <c r="J96" s="41"/>
      <c r="K96" s="41"/>
      <c r="L96" s="41"/>
      <c r="M96" s="41"/>
      <c r="N96" s="38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51"/>
      <c r="AA96" s="51"/>
      <c r="AB96" s="51"/>
      <c r="AC96" s="41"/>
      <c r="AH96" s="51"/>
      <c r="AI96" s="51"/>
      <c r="AJ96" s="5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</row>
    <row r="97" spans="1:48" x14ac:dyDescent="0.25">
      <c r="A97" s="50">
        <v>88</v>
      </c>
      <c r="B97" s="41">
        <v>0.812499999999998</v>
      </c>
      <c r="C97" s="41" t="s">
        <v>33</v>
      </c>
      <c r="D97" s="41">
        <v>0.812499999999998</v>
      </c>
      <c r="E97" s="41" t="s">
        <v>33</v>
      </c>
      <c r="G97" s="41"/>
      <c r="H97" s="41"/>
      <c r="I97" s="41"/>
      <c r="J97" s="41"/>
      <c r="K97" s="41"/>
      <c r="L97" s="41"/>
      <c r="M97" s="41"/>
      <c r="N97" s="38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51"/>
      <c r="AA97" s="51"/>
      <c r="AB97" s="51"/>
      <c r="AC97" s="41"/>
      <c r="AH97" s="51"/>
      <c r="AI97" s="51"/>
      <c r="AJ97" s="5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</row>
    <row r="98" spans="1:48" x14ac:dyDescent="0.25">
      <c r="A98" s="50">
        <v>89</v>
      </c>
      <c r="B98" s="41">
        <v>0.81944444444444242</v>
      </c>
      <c r="C98" s="41" t="s">
        <v>33</v>
      </c>
      <c r="D98" s="41">
        <v>0.81944444444444242</v>
      </c>
      <c r="E98" s="41" t="s">
        <v>33</v>
      </c>
      <c r="G98" s="41"/>
      <c r="H98" s="41"/>
      <c r="I98" s="41"/>
      <c r="J98" s="41"/>
      <c r="K98" s="41"/>
      <c r="L98" s="41"/>
      <c r="M98" s="41"/>
      <c r="N98" s="38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51"/>
      <c r="AA98" s="51"/>
      <c r="AB98" s="51"/>
      <c r="AC98" s="41"/>
      <c r="AH98" s="51"/>
      <c r="AI98" s="51"/>
      <c r="AJ98" s="5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</row>
    <row r="99" spans="1:48" x14ac:dyDescent="0.25">
      <c r="A99" s="50">
        <v>90</v>
      </c>
      <c r="B99" s="41">
        <v>0.82638888888888684</v>
      </c>
      <c r="C99" s="41" t="s">
        <v>17</v>
      </c>
      <c r="D99" s="41">
        <v>0.82638888888888684</v>
      </c>
      <c r="E99" s="41" t="s">
        <v>17</v>
      </c>
      <c r="G99" s="41"/>
      <c r="H99" s="41"/>
      <c r="I99" s="41"/>
      <c r="J99" s="41"/>
      <c r="K99" s="41"/>
      <c r="L99" s="41"/>
      <c r="M99" s="41"/>
      <c r="N99" s="38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51"/>
      <c r="AA99" s="51"/>
      <c r="AB99" s="51"/>
      <c r="AC99" s="41"/>
      <c r="AH99" s="51"/>
      <c r="AI99" s="51"/>
      <c r="AJ99" s="5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</row>
    <row r="100" spans="1:48" x14ac:dyDescent="0.25">
      <c r="A100" s="50">
        <v>91</v>
      </c>
      <c r="B100" s="41">
        <v>0.83333333333333126</v>
      </c>
      <c r="C100" s="41" t="s">
        <v>33</v>
      </c>
      <c r="D100" s="41">
        <v>0.83333333333333126</v>
      </c>
      <c r="E100" s="41" t="s">
        <v>33</v>
      </c>
      <c r="G100" s="41"/>
      <c r="H100" s="41"/>
      <c r="I100" s="41"/>
      <c r="J100" s="41"/>
      <c r="K100" s="41"/>
      <c r="L100" s="41"/>
      <c r="M100" s="41"/>
      <c r="N100" s="38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51"/>
      <c r="AA100" s="51"/>
      <c r="AB100" s="51"/>
      <c r="AC100" s="41"/>
      <c r="AH100" s="51"/>
      <c r="AI100" s="51"/>
      <c r="AJ100" s="5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5">
      <c r="A101" s="50">
        <v>92</v>
      </c>
      <c r="B101" s="41">
        <v>0.84027777777777568</v>
      </c>
      <c r="C101" s="41" t="s">
        <v>33</v>
      </c>
      <c r="D101" s="41">
        <v>0.84027777777777568</v>
      </c>
      <c r="E101" s="41" t="s">
        <v>33</v>
      </c>
      <c r="G101" s="41"/>
      <c r="H101" s="41"/>
      <c r="I101" s="41"/>
      <c r="J101" s="41"/>
      <c r="K101" s="41"/>
      <c r="L101" s="41"/>
      <c r="M101" s="41"/>
      <c r="N101" s="38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51"/>
      <c r="AA101" s="51"/>
      <c r="AB101" s="51"/>
      <c r="AC101" s="41"/>
      <c r="AH101" s="51"/>
      <c r="AI101" s="51"/>
      <c r="AJ101" s="5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5">
      <c r="A102" s="50">
        <v>93</v>
      </c>
      <c r="B102" s="41">
        <v>0.8472222222222201</v>
      </c>
      <c r="C102" s="41" t="s">
        <v>17</v>
      </c>
      <c r="D102" s="42">
        <v>0.8472222222222201</v>
      </c>
      <c r="E102" s="42" t="s">
        <v>17</v>
      </c>
      <c r="G102" s="41"/>
      <c r="H102" s="41"/>
      <c r="I102" s="41"/>
      <c r="J102" s="41"/>
      <c r="K102" s="41"/>
      <c r="L102" s="41"/>
      <c r="M102" s="41"/>
      <c r="N102" s="38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51"/>
      <c r="AA102" s="51"/>
      <c r="AB102" s="51"/>
      <c r="AC102" s="41"/>
      <c r="AH102" s="51"/>
      <c r="AI102" s="51"/>
      <c r="AJ102" s="5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5">
      <c r="A103" s="50">
        <v>94</v>
      </c>
      <c r="B103" s="41">
        <v>0.85416666666666452</v>
      </c>
      <c r="C103" s="41" t="s">
        <v>33</v>
      </c>
      <c r="D103" s="42">
        <v>0.85416666666666452</v>
      </c>
      <c r="E103" s="42" t="s">
        <v>33</v>
      </c>
      <c r="G103" s="41"/>
      <c r="H103" s="41"/>
      <c r="I103" s="41"/>
      <c r="J103" s="41"/>
      <c r="K103" s="41"/>
      <c r="L103" s="41"/>
      <c r="M103" s="41"/>
      <c r="N103" s="38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51"/>
      <c r="AA103" s="51"/>
      <c r="AB103" s="51"/>
      <c r="AC103" s="41"/>
      <c r="AH103" s="51"/>
      <c r="AI103" s="51"/>
      <c r="AJ103" s="5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5">
      <c r="A104" s="50">
        <v>95</v>
      </c>
      <c r="B104" s="41">
        <v>0.86087962962962739</v>
      </c>
      <c r="C104" s="41" t="s">
        <v>33</v>
      </c>
      <c r="D104" s="42">
        <v>0.86087962962962739</v>
      </c>
      <c r="E104" s="42" t="s">
        <v>33</v>
      </c>
      <c r="G104" s="41"/>
      <c r="H104" s="41"/>
      <c r="I104" s="41"/>
      <c r="J104" s="41"/>
      <c r="K104" s="41"/>
      <c r="L104" s="41"/>
      <c r="M104" s="41"/>
      <c r="N104" s="38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51"/>
      <c r="AA104" s="51"/>
      <c r="AB104" s="51"/>
      <c r="AC104" s="41"/>
      <c r="AH104" s="51"/>
      <c r="AI104" s="51"/>
      <c r="AJ104" s="5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5">
      <c r="A105" s="50">
        <v>96</v>
      </c>
      <c r="B105" s="41">
        <v>0.8682870370370348</v>
      </c>
      <c r="C105" s="41" t="s">
        <v>17</v>
      </c>
      <c r="D105" s="42">
        <v>0.8682870370370348</v>
      </c>
      <c r="E105" s="42" t="s">
        <v>17</v>
      </c>
      <c r="G105" s="41"/>
      <c r="H105" s="41"/>
      <c r="I105" s="41"/>
      <c r="J105" s="41"/>
      <c r="K105" s="41"/>
      <c r="L105" s="41"/>
      <c r="M105" s="41"/>
      <c r="N105" s="38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51"/>
      <c r="AA105" s="51"/>
      <c r="AB105" s="51"/>
      <c r="AC105" s="41"/>
      <c r="AH105" s="51"/>
      <c r="AI105" s="51"/>
      <c r="AJ105" s="5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5">
      <c r="A106" s="50">
        <v>97</v>
      </c>
      <c r="B106" s="41">
        <v>0.87499999999999778</v>
      </c>
      <c r="C106" s="41" t="s">
        <v>33</v>
      </c>
      <c r="D106" s="42">
        <v>0.87499999999999778</v>
      </c>
      <c r="E106" s="42" t="s">
        <v>33</v>
      </c>
      <c r="G106" s="41"/>
      <c r="H106" s="41"/>
      <c r="I106" s="41"/>
      <c r="J106" s="41"/>
      <c r="K106" s="41"/>
      <c r="L106" s="41"/>
      <c r="M106" s="41"/>
      <c r="N106" s="38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51"/>
      <c r="AA106" s="51"/>
      <c r="AB106" s="51"/>
      <c r="AC106" s="41"/>
      <c r="AH106" s="51"/>
      <c r="AI106" s="51"/>
      <c r="AJ106" s="5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5">
      <c r="A107" s="50">
        <v>98</v>
      </c>
      <c r="B107" s="41">
        <v>0.8819444444444422</v>
      </c>
      <c r="C107" s="41" t="s">
        <v>33</v>
      </c>
      <c r="D107" s="42">
        <v>0.8819444444444422</v>
      </c>
      <c r="E107" s="42" t="s">
        <v>33</v>
      </c>
      <c r="G107" s="41"/>
      <c r="H107" s="41"/>
      <c r="I107" s="41"/>
      <c r="J107" s="41"/>
      <c r="K107" s="41"/>
      <c r="L107" s="41"/>
      <c r="M107" s="41"/>
      <c r="N107" s="38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51"/>
      <c r="AA107" s="51"/>
      <c r="AB107" s="51"/>
      <c r="AC107" s="41"/>
      <c r="AH107" s="51"/>
      <c r="AI107" s="51"/>
      <c r="AJ107" s="5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5">
      <c r="A108" s="50">
        <v>99</v>
      </c>
      <c r="B108" s="41">
        <v>0.88888888888888662</v>
      </c>
      <c r="C108" s="41" t="s">
        <v>17</v>
      </c>
      <c r="D108" s="42">
        <v>0.88888888888888662</v>
      </c>
      <c r="E108" s="42" t="s">
        <v>17</v>
      </c>
      <c r="G108" s="41"/>
      <c r="H108" s="41"/>
      <c r="I108" s="41"/>
      <c r="J108" s="41"/>
      <c r="K108" s="41"/>
      <c r="L108" s="41"/>
      <c r="M108" s="41"/>
      <c r="N108" s="38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51"/>
      <c r="AA108" s="51"/>
      <c r="AB108" s="51"/>
      <c r="AC108" s="41"/>
      <c r="AH108" s="51"/>
      <c r="AI108" s="51"/>
      <c r="AJ108" s="5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5">
      <c r="A109" s="50">
        <v>100</v>
      </c>
      <c r="B109" s="41">
        <v>0.89583333333333104</v>
      </c>
      <c r="C109" s="41" t="s">
        <v>33</v>
      </c>
      <c r="D109" s="42">
        <v>0.89583333333333104</v>
      </c>
      <c r="E109" s="42" t="s">
        <v>33</v>
      </c>
      <c r="G109" s="41"/>
      <c r="H109" s="41"/>
      <c r="I109" s="41"/>
      <c r="J109" s="41"/>
      <c r="K109" s="41"/>
      <c r="L109" s="41"/>
      <c r="M109" s="41"/>
      <c r="N109" s="38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51"/>
      <c r="AA109" s="51"/>
      <c r="AB109" s="51"/>
      <c r="AC109" s="41"/>
      <c r="AH109" s="51"/>
      <c r="AI109" s="51"/>
      <c r="AJ109" s="5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5">
      <c r="A110" s="50">
        <v>101</v>
      </c>
      <c r="B110" s="41">
        <v>0.90277777777777546</v>
      </c>
      <c r="C110" s="41" t="s">
        <v>33</v>
      </c>
      <c r="D110" s="42">
        <v>0.90277777777777546</v>
      </c>
      <c r="E110" s="42" t="s">
        <v>33</v>
      </c>
      <c r="G110" s="41"/>
      <c r="H110" s="41"/>
      <c r="I110" s="41"/>
      <c r="J110" s="41"/>
      <c r="K110" s="41"/>
      <c r="L110" s="41"/>
      <c r="M110" s="41"/>
      <c r="N110" s="38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51"/>
      <c r="AA110" s="51"/>
      <c r="AB110" s="51"/>
      <c r="AC110" s="41"/>
      <c r="AH110" s="51"/>
      <c r="AI110" s="51"/>
      <c r="AJ110" s="5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5">
      <c r="A111" s="50">
        <v>102</v>
      </c>
      <c r="B111" s="41">
        <v>0.90972222222221988</v>
      </c>
      <c r="C111" s="41" t="s">
        <v>17</v>
      </c>
      <c r="D111" s="42">
        <v>0.90972222222221988</v>
      </c>
      <c r="E111" s="42" t="s">
        <v>17</v>
      </c>
      <c r="G111" s="41"/>
      <c r="H111" s="41"/>
      <c r="I111" s="41"/>
      <c r="J111" s="41"/>
      <c r="K111" s="41"/>
      <c r="L111" s="41"/>
      <c r="M111" s="41"/>
      <c r="N111" s="38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51"/>
      <c r="AA111" s="51"/>
      <c r="AB111" s="51"/>
      <c r="AC111" s="41"/>
      <c r="AH111" s="51"/>
      <c r="AI111" s="51"/>
      <c r="AJ111" s="5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5">
      <c r="A112" s="50">
        <v>103</v>
      </c>
      <c r="B112" s="41">
        <v>0.9166666666666643</v>
      </c>
      <c r="C112" s="41" t="s">
        <v>33</v>
      </c>
      <c r="D112" s="42">
        <v>0.9166666666666643</v>
      </c>
      <c r="E112" s="42" t="s">
        <v>33</v>
      </c>
      <c r="G112" s="41"/>
      <c r="H112" s="41"/>
      <c r="I112" s="41"/>
      <c r="J112" s="41"/>
      <c r="K112" s="41"/>
      <c r="L112" s="41"/>
      <c r="M112" s="41"/>
      <c r="N112" s="38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51"/>
      <c r="AA112" s="51"/>
      <c r="AB112" s="51"/>
      <c r="AC112" s="41"/>
      <c r="AH112" s="51"/>
      <c r="AI112" s="51"/>
      <c r="AJ112" s="5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5">
      <c r="A113" s="50">
        <v>104</v>
      </c>
      <c r="B113" s="41">
        <v>0.92361111111110872</v>
      </c>
      <c r="C113" s="41" t="s">
        <v>33</v>
      </c>
      <c r="D113" s="42">
        <v>0.92361111111110872</v>
      </c>
      <c r="E113" s="42" t="s">
        <v>33</v>
      </c>
      <c r="G113" s="41"/>
      <c r="H113" s="41"/>
      <c r="I113" s="41"/>
      <c r="J113" s="41"/>
      <c r="K113" s="41"/>
      <c r="L113" s="41"/>
      <c r="M113" s="41"/>
      <c r="N113" s="38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51"/>
      <c r="AA113" s="51"/>
      <c r="AB113" s="51"/>
      <c r="AC113" s="41"/>
      <c r="AH113" s="51"/>
      <c r="AI113" s="51"/>
      <c r="AJ113" s="5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5">
      <c r="A114" s="50">
        <v>105</v>
      </c>
      <c r="B114" s="41">
        <v>0.93055555555555314</v>
      </c>
      <c r="C114" s="41" t="s">
        <v>17</v>
      </c>
      <c r="D114" s="42">
        <v>0.93055555555555314</v>
      </c>
      <c r="E114" s="42" t="s">
        <v>17</v>
      </c>
      <c r="G114" s="41"/>
      <c r="H114" s="41"/>
      <c r="I114" s="41"/>
      <c r="J114" s="41"/>
      <c r="K114" s="41"/>
      <c r="L114" s="41"/>
      <c r="M114" s="41"/>
      <c r="N114" s="38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51"/>
      <c r="AA114" s="51"/>
      <c r="AB114" s="51"/>
      <c r="AC114" s="41"/>
      <c r="AH114" s="51"/>
      <c r="AI114" s="51"/>
      <c r="AJ114" s="5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5">
      <c r="A115" s="50">
        <v>106</v>
      </c>
      <c r="B115" s="41">
        <v>0.93749999999999756</v>
      </c>
      <c r="C115" s="41" t="s">
        <v>33</v>
      </c>
      <c r="D115" s="42">
        <v>0.93749999999999756</v>
      </c>
      <c r="E115" s="42" t="s">
        <v>33</v>
      </c>
      <c r="G115" s="41"/>
      <c r="H115" s="41"/>
      <c r="I115" s="41"/>
      <c r="J115" s="41"/>
      <c r="K115" s="41"/>
      <c r="L115" s="41"/>
      <c r="M115" s="41"/>
      <c r="N115" s="38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51"/>
      <c r="AA115" s="51"/>
      <c r="AB115" s="51"/>
      <c r="AC115" s="41"/>
      <c r="AH115" s="51"/>
      <c r="AI115" s="51"/>
      <c r="AJ115" s="5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5">
      <c r="A116" s="50">
        <v>107</v>
      </c>
      <c r="B116" s="41">
        <v>0.94444444444444198</v>
      </c>
      <c r="C116" s="41" t="s">
        <v>33</v>
      </c>
      <c r="D116" s="42">
        <v>0.94444444444444198</v>
      </c>
      <c r="E116" s="42" t="s">
        <v>33</v>
      </c>
      <c r="G116" s="41"/>
      <c r="H116" s="41"/>
      <c r="I116" s="41"/>
      <c r="J116" s="41"/>
      <c r="K116" s="41"/>
      <c r="L116" s="41"/>
      <c r="M116" s="41"/>
      <c r="N116" s="38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51"/>
      <c r="AA116" s="51"/>
      <c r="AB116" s="51"/>
      <c r="AC116" s="41"/>
      <c r="AH116" s="51"/>
      <c r="AI116" s="51"/>
      <c r="AJ116" s="5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5">
      <c r="A117" s="50">
        <v>108</v>
      </c>
      <c r="B117" s="41">
        <v>0.9513888888888864</v>
      </c>
      <c r="C117" s="41" t="s">
        <v>17</v>
      </c>
      <c r="D117" s="42">
        <v>0.9513888888888864</v>
      </c>
      <c r="E117" s="42" t="s">
        <v>17</v>
      </c>
      <c r="G117" s="41"/>
      <c r="H117" s="41"/>
      <c r="I117" s="41"/>
      <c r="J117" s="41"/>
      <c r="K117" s="41"/>
      <c r="L117" s="41"/>
      <c r="M117" s="41"/>
      <c r="N117" s="38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51"/>
      <c r="AA117" s="51"/>
      <c r="AB117" s="51"/>
      <c r="AC117" s="41"/>
      <c r="AH117" s="51"/>
      <c r="AI117" s="51"/>
      <c r="AJ117" s="5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5">
      <c r="A118" s="50" t="s">
        <v>23</v>
      </c>
      <c r="B118" s="41"/>
      <c r="C118" s="41"/>
      <c r="D118" s="41"/>
      <c r="E118" s="41"/>
      <c r="G118" s="41"/>
      <c r="H118" s="41"/>
      <c r="I118" s="41"/>
      <c r="J118" s="41"/>
      <c r="K118" s="41"/>
      <c r="L118" s="41"/>
      <c r="M118" s="41"/>
      <c r="N118" s="38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51"/>
      <c r="AA118" s="51"/>
      <c r="AB118" s="51"/>
      <c r="AC118" s="41"/>
      <c r="AH118" s="51"/>
      <c r="AI118" s="51"/>
      <c r="AJ118" s="5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5">
      <c r="A119" s="50" t="s">
        <v>23</v>
      </c>
      <c r="B119" s="41"/>
      <c r="C119" s="41"/>
      <c r="D119" s="41"/>
      <c r="E119" s="41"/>
      <c r="G119" s="41"/>
      <c r="H119" s="41"/>
      <c r="I119" s="41"/>
      <c r="J119" s="41"/>
      <c r="K119" s="41"/>
      <c r="L119" s="41"/>
      <c r="M119" s="41"/>
      <c r="N119" s="38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51"/>
      <c r="AA119" s="51"/>
      <c r="AB119" s="51"/>
      <c r="AC119" s="41"/>
      <c r="AH119" s="51"/>
      <c r="AI119" s="51"/>
      <c r="AJ119" s="5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51"/>
      <c r="AA120" s="51"/>
      <c r="AB120" s="51"/>
      <c r="AC120" s="41"/>
      <c r="AH120" s="51"/>
      <c r="AI120" s="51"/>
      <c r="AJ120" s="5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51"/>
      <c r="AA121" s="51"/>
      <c r="AB121" s="51"/>
      <c r="AC121" s="41"/>
      <c r="AH121" s="51"/>
      <c r="AI121" s="51"/>
      <c r="AJ121" s="5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51"/>
      <c r="AA122" s="51"/>
      <c r="AB122" s="51"/>
      <c r="AC122" s="41"/>
      <c r="AH122" s="51"/>
      <c r="AI122" s="51"/>
      <c r="AJ122" s="5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51"/>
      <c r="AA123" s="51"/>
      <c r="AB123" s="51"/>
      <c r="AC123" s="41"/>
      <c r="AH123" s="51"/>
      <c r="AI123" s="51"/>
      <c r="AJ123" s="5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51"/>
      <c r="AA124" s="51"/>
      <c r="AB124" s="51"/>
      <c r="AC124" s="41"/>
      <c r="AH124" s="51"/>
      <c r="AI124" s="51"/>
      <c r="AJ124" s="5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51"/>
      <c r="AA125" s="51"/>
      <c r="AB125" s="51"/>
      <c r="AC125" s="41"/>
      <c r="AH125" s="51"/>
      <c r="AI125" s="51"/>
      <c r="AJ125" s="5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51"/>
      <c r="AA126" s="51"/>
      <c r="AB126" s="51"/>
      <c r="AC126" s="41"/>
      <c r="AH126" s="51"/>
      <c r="AI126" s="51"/>
      <c r="AJ126" s="5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51"/>
      <c r="AA127" s="51"/>
      <c r="AB127" s="51"/>
      <c r="AC127" s="41"/>
      <c r="AH127" s="51"/>
      <c r="AI127" s="51"/>
      <c r="AJ127" s="5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51"/>
      <c r="AA128" s="51"/>
      <c r="AB128" s="51"/>
      <c r="AC128" s="41"/>
      <c r="AH128" s="51"/>
      <c r="AI128" s="51"/>
      <c r="AJ128" s="5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51"/>
      <c r="AA129" s="51"/>
      <c r="AB129" s="51"/>
      <c r="AC129" s="41"/>
      <c r="AH129" s="51"/>
      <c r="AI129" s="51"/>
      <c r="AJ129" s="5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51"/>
      <c r="AA130" s="51"/>
      <c r="AB130" s="51"/>
      <c r="AC130" s="41"/>
      <c r="AH130" s="51"/>
      <c r="AI130" s="51"/>
      <c r="AJ130" s="5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51"/>
      <c r="AA131" s="51"/>
      <c r="AB131" s="51"/>
      <c r="AC131" s="41"/>
      <c r="AH131" s="51"/>
      <c r="AI131" s="51"/>
      <c r="AJ131" s="5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51"/>
      <c r="AA132" s="51"/>
      <c r="AB132" s="51"/>
      <c r="AC132" s="41"/>
      <c r="AH132" s="51"/>
      <c r="AI132" s="51"/>
      <c r="AJ132" s="5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51"/>
      <c r="AA133" s="51"/>
      <c r="AB133" s="51"/>
      <c r="AC133" s="41"/>
      <c r="AH133" s="51"/>
      <c r="AI133" s="51"/>
      <c r="AJ133" s="5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51"/>
      <c r="AA134" s="51"/>
      <c r="AB134" s="51"/>
      <c r="AC134" s="41"/>
      <c r="AH134" s="51"/>
      <c r="AI134" s="51"/>
      <c r="AJ134" s="5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51"/>
      <c r="AA135" s="51"/>
      <c r="AB135" s="51"/>
      <c r="AC135" s="41"/>
      <c r="AH135" s="51"/>
      <c r="AI135" s="51"/>
      <c r="AJ135" s="5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51"/>
      <c r="AA136" s="51"/>
      <c r="AB136" s="51"/>
      <c r="AC136" s="41"/>
      <c r="AH136" s="51"/>
      <c r="AI136" s="51"/>
      <c r="AJ136" s="5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51"/>
      <c r="AA137" s="51"/>
      <c r="AB137" s="51"/>
      <c r="AC137" s="41"/>
      <c r="AH137" s="51"/>
      <c r="AI137" s="51"/>
      <c r="AJ137" s="5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51"/>
      <c r="AA138" s="51"/>
      <c r="AB138" s="51"/>
      <c r="AC138" s="41"/>
      <c r="AH138" s="51"/>
      <c r="AI138" s="51"/>
      <c r="AJ138" s="5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51"/>
      <c r="AA139" s="51"/>
      <c r="AB139" s="51"/>
      <c r="AC139" s="41"/>
      <c r="AH139" s="51"/>
      <c r="AI139" s="51"/>
      <c r="AJ139" s="5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51"/>
      <c r="AA140" s="51"/>
      <c r="AB140" s="51"/>
      <c r="AC140" s="41"/>
      <c r="AH140" s="51"/>
      <c r="AI140" s="51"/>
      <c r="AJ140" s="5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51"/>
      <c r="AA141" s="51"/>
      <c r="AB141" s="51"/>
      <c r="AC141" s="41"/>
      <c r="AH141" s="51"/>
      <c r="AI141" s="51"/>
      <c r="AJ141" s="5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51"/>
      <c r="AA142" s="51"/>
      <c r="AB142" s="51"/>
      <c r="AC142" s="41"/>
      <c r="AH142" s="51"/>
      <c r="AI142" s="51"/>
      <c r="AJ142" s="5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51"/>
      <c r="AA143" s="51"/>
      <c r="AB143" s="51"/>
      <c r="AC143" s="41"/>
      <c r="AH143" s="51"/>
      <c r="AI143" s="51"/>
      <c r="AJ143" s="5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51"/>
      <c r="AA144" s="51"/>
      <c r="AB144" s="51"/>
      <c r="AC144" s="41"/>
      <c r="AH144" s="51"/>
      <c r="AI144" s="51"/>
      <c r="AJ144" s="5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51"/>
      <c r="AA145" s="51"/>
      <c r="AB145" s="51"/>
      <c r="AC145" s="41"/>
      <c r="AH145" s="51"/>
      <c r="AI145" s="51"/>
      <c r="AJ145" s="5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51"/>
      <c r="AA146" s="51"/>
      <c r="AB146" s="51"/>
      <c r="AC146" s="41"/>
      <c r="AH146" s="51"/>
      <c r="AI146" s="51"/>
      <c r="AJ146" s="5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51"/>
      <c r="AA147" s="51"/>
      <c r="AB147" s="51"/>
      <c r="AC147" s="41"/>
      <c r="AH147" s="51"/>
      <c r="AI147" s="51"/>
      <c r="AJ147" s="5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51"/>
      <c r="AA148" s="51"/>
      <c r="AB148" s="51"/>
      <c r="AC148" s="41"/>
      <c r="AH148" s="51"/>
      <c r="AI148" s="51"/>
      <c r="AJ148" s="5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51"/>
      <c r="AA149" s="51"/>
      <c r="AB149" s="51"/>
      <c r="AC149" s="41"/>
      <c r="AH149" s="51"/>
      <c r="AI149" s="51"/>
      <c r="AJ149" s="5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51"/>
      <c r="AA150" s="51"/>
      <c r="AB150" s="51"/>
      <c r="AC150" s="41"/>
      <c r="AH150" s="51"/>
      <c r="AI150" s="51"/>
      <c r="AJ150" s="5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51"/>
      <c r="AA151" s="51"/>
      <c r="AB151" s="51"/>
      <c r="AC151" s="41"/>
      <c r="AH151" s="51"/>
      <c r="AI151" s="51"/>
      <c r="AJ151" s="5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51"/>
      <c r="AA152" s="51"/>
      <c r="AB152" s="51"/>
      <c r="AC152" s="41"/>
      <c r="AH152" s="51"/>
      <c r="AI152" s="51"/>
      <c r="AJ152" s="5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51"/>
      <c r="AA153" s="51"/>
      <c r="AB153" s="51"/>
      <c r="AC153" s="41"/>
      <c r="AH153" s="51"/>
      <c r="AI153" s="51"/>
      <c r="AJ153" s="5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51"/>
      <c r="AA154" s="51"/>
      <c r="AB154" s="51"/>
      <c r="AC154" s="41"/>
      <c r="AH154" s="51"/>
      <c r="AI154" s="51"/>
      <c r="AJ154" s="5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51"/>
      <c r="AA155" s="51"/>
      <c r="AB155" s="51"/>
      <c r="AC155" s="41"/>
      <c r="AH155" s="51"/>
      <c r="AI155" s="51"/>
      <c r="AJ155" s="5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51"/>
      <c r="AA156" s="51"/>
      <c r="AB156" s="51"/>
      <c r="AC156" s="41"/>
      <c r="AH156" s="51"/>
      <c r="AI156" s="51"/>
      <c r="AJ156" s="5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51"/>
      <c r="AA157" s="51"/>
      <c r="AB157" s="51"/>
      <c r="AC157" s="41"/>
      <c r="AH157" s="51"/>
      <c r="AI157" s="51"/>
      <c r="AJ157" s="5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51"/>
      <c r="AA158" s="51"/>
      <c r="AB158" s="51"/>
      <c r="AC158" s="41"/>
      <c r="AH158" s="51"/>
      <c r="AI158" s="51"/>
      <c r="AJ158" s="5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51"/>
      <c r="AA159" s="51"/>
      <c r="AB159" s="51"/>
      <c r="AC159" s="41"/>
      <c r="AH159" s="51"/>
      <c r="AI159" s="51"/>
      <c r="AJ159" s="5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51"/>
      <c r="AA160" s="51"/>
      <c r="AB160" s="51"/>
      <c r="AC160" s="41"/>
      <c r="AH160" s="51"/>
      <c r="AI160" s="51"/>
      <c r="AJ160" s="5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51"/>
      <c r="AA161" s="51"/>
      <c r="AB161" s="51"/>
      <c r="AC161" s="41"/>
      <c r="AH161" s="51"/>
      <c r="AI161" s="51"/>
      <c r="AJ161" s="5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51"/>
      <c r="AA162" s="51"/>
      <c r="AB162" s="51"/>
      <c r="AC162" s="41"/>
      <c r="AH162" s="51"/>
      <c r="AI162" s="51"/>
      <c r="AJ162" s="5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51"/>
      <c r="AA163" s="51"/>
      <c r="AB163" s="51"/>
      <c r="AC163" s="41"/>
      <c r="AH163" s="51"/>
      <c r="AI163" s="51"/>
      <c r="AJ163" s="5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51"/>
      <c r="AA164" s="51"/>
      <c r="AB164" s="51"/>
      <c r="AC164" s="41"/>
      <c r="AH164" s="51"/>
      <c r="AI164" s="51"/>
      <c r="AJ164" s="5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51"/>
      <c r="AA165" s="51"/>
      <c r="AB165" s="51"/>
      <c r="AC165" s="41"/>
      <c r="AH165" s="51"/>
      <c r="AI165" s="51"/>
      <c r="AJ165" s="5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51"/>
      <c r="AA166" s="51"/>
      <c r="AB166" s="51"/>
      <c r="AC166" s="41"/>
      <c r="AH166" s="51"/>
      <c r="AI166" s="51"/>
      <c r="AJ166" s="5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51"/>
      <c r="AA167" s="51"/>
      <c r="AB167" s="51"/>
      <c r="AC167" s="41"/>
      <c r="AH167" s="51"/>
      <c r="AI167" s="51"/>
      <c r="AJ167" s="5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51"/>
      <c r="AA168" s="51"/>
      <c r="AB168" s="51"/>
      <c r="AC168" s="41"/>
      <c r="AH168" s="51"/>
      <c r="AI168" s="51"/>
      <c r="AJ168" s="5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51"/>
      <c r="AA169" s="51"/>
      <c r="AB169" s="51"/>
      <c r="AC169" s="41"/>
      <c r="AH169" s="51"/>
      <c r="AI169" s="51"/>
      <c r="AJ169" s="5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51"/>
      <c r="AA170" s="51"/>
      <c r="AB170" s="51"/>
      <c r="AC170" s="41"/>
      <c r="AH170" s="51"/>
      <c r="AI170" s="51"/>
      <c r="AJ170" s="5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51"/>
      <c r="AA171" s="51"/>
      <c r="AB171" s="51"/>
      <c r="AC171" s="41"/>
      <c r="AH171" s="51"/>
      <c r="AI171" s="51"/>
      <c r="AJ171" s="5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51"/>
      <c r="AA172" s="51"/>
      <c r="AB172" s="51"/>
      <c r="AC172" s="41"/>
      <c r="AH172" s="51"/>
      <c r="AI172" s="51"/>
      <c r="AJ172" s="5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51"/>
      <c r="AA173" s="51"/>
      <c r="AB173" s="51"/>
      <c r="AC173" s="41"/>
      <c r="AH173" s="51"/>
      <c r="AI173" s="51"/>
      <c r="AJ173" s="5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51"/>
      <c r="AA174" s="51"/>
      <c r="AB174" s="51"/>
      <c r="AC174" s="41"/>
      <c r="AH174" s="51"/>
      <c r="AI174" s="51"/>
      <c r="AJ174" s="5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51"/>
      <c r="AA175" s="51"/>
      <c r="AB175" s="51"/>
      <c r="AC175" s="41"/>
      <c r="AH175" s="51"/>
      <c r="AI175" s="51"/>
      <c r="AJ175" s="5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51"/>
      <c r="AA176" s="51"/>
      <c r="AB176" s="51"/>
      <c r="AC176" s="41"/>
      <c r="AH176" s="51"/>
      <c r="AI176" s="51"/>
      <c r="AJ176" s="5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51"/>
      <c r="AA177" s="51"/>
      <c r="AB177" s="51"/>
      <c r="AC177" s="41"/>
      <c r="AH177" s="51"/>
      <c r="AI177" s="51"/>
      <c r="AJ177" s="5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51"/>
      <c r="AA178" s="51"/>
      <c r="AB178" s="51"/>
      <c r="AC178" s="41"/>
      <c r="AH178" s="51"/>
      <c r="AI178" s="51"/>
      <c r="AJ178" s="5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51"/>
      <c r="AA179" s="51"/>
      <c r="AB179" s="51"/>
      <c r="AC179" s="41"/>
      <c r="AH179" s="51"/>
      <c r="AI179" s="51"/>
      <c r="AJ179" s="5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51"/>
      <c r="AA180" s="51"/>
      <c r="AB180" s="51"/>
      <c r="AC180" s="41"/>
      <c r="AH180" s="51"/>
      <c r="AI180" s="51"/>
      <c r="AJ180" s="5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51"/>
      <c r="AA181" s="51"/>
      <c r="AB181" s="51"/>
      <c r="AC181" s="41"/>
      <c r="AH181" s="51"/>
      <c r="AI181" s="51"/>
      <c r="AJ181" s="5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51"/>
      <c r="AA182" s="51"/>
      <c r="AB182" s="51"/>
      <c r="AC182" s="41"/>
      <c r="AH182" s="51"/>
      <c r="AI182" s="51"/>
      <c r="AJ182" s="5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51"/>
      <c r="AA183" s="51"/>
      <c r="AB183" s="51"/>
      <c r="AC183" s="41"/>
      <c r="AH183" s="51"/>
      <c r="AI183" s="51"/>
      <c r="AJ183" s="5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51"/>
      <c r="AA184" s="51"/>
      <c r="AB184" s="51"/>
      <c r="AC184" s="41"/>
      <c r="AH184" s="51"/>
      <c r="AI184" s="51"/>
      <c r="AJ184" s="5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51"/>
      <c r="AA185" s="51"/>
      <c r="AB185" s="51"/>
      <c r="AC185" s="41"/>
      <c r="AH185" s="51"/>
      <c r="AI185" s="51"/>
      <c r="AJ185" s="5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51"/>
      <c r="AA186" s="51"/>
      <c r="AB186" s="51"/>
      <c r="AC186" s="41"/>
      <c r="AH186" s="51"/>
      <c r="AI186" s="51"/>
      <c r="AJ186" s="5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51"/>
      <c r="AA187" s="51"/>
      <c r="AB187" s="51"/>
      <c r="AC187" s="41"/>
      <c r="AH187" s="51"/>
      <c r="AI187" s="51"/>
      <c r="AJ187" s="5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51"/>
      <c r="AA188" s="51"/>
      <c r="AB188" s="51"/>
      <c r="AC188" s="41"/>
      <c r="AH188" s="51"/>
      <c r="AI188" s="51"/>
      <c r="AJ188" s="5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51"/>
      <c r="AA189" s="51"/>
      <c r="AB189" s="51"/>
      <c r="AC189" s="41"/>
      <c r="AH189" s="51"/>
      <c r="AI189" s="51"/>
      <c r="AJ189" s="5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51"/>
      <c r="AA190" s="51"/>
      <c r="AB190" s="51"/>
      <c r="AC190" s="41"/>
      <c r="AH190" s="51"/>
      <c r="AI190" s="51"/>
      <c r="AJ190" s="5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51"/>
      <c r="AA191" s="51"/>
      <c r="AB191" s="51"/>
      <c r="AC191" s="41"/>
      <c r="AH191" s="51"/>
      <c r="AI191" s="51"/>
      <c r="AJ191" s="5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51"/>
      <c r="AA192" s="51"/>
      <c r="AB192" s="51"/>
      <c r="AC192" s="41"/>
      <c r="AH192" s="51"/>
      <c r="AI192" s="51"/>
      <c r="AJ192" s="5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51"/>
      <c r="AA193" s="51"/>
      <c r="AB193" s="51"/>
      <c r="AC193" s="41"/>
      <c r="AH193" s="51"/>
      <c r="AI193" s="51"/>
      <c r="AJ193" s="5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51"/>
      <c r="AA194" s="51"/>
      <c r="AB194" s="51"/>
      <c r="AC194" s="41"/>
      <c r="AH194" s="51"/>
      <c r="AI194" s="51"/>
      <c r="AJ194" s="5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51"/>
      <c r="AA195" s="51"/>
      <c r="AB195" s="51"/>
      <c r="AC195" s="41"/>
      <c r="AH195" s="51"/>
      <c r="AI195" s="51"/>
      <c r="AJ195" s="5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51"/>
      <c r="AA196" s="51"/>
      <c r="AB196" s="51"/>
      <c r="AC196" s="41"/>
      <c r="AH196" s="51"/>
      <c r="AI196" s="51"/>
      <c r="AJ196" s="5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51"/>
      <c r="AA197" s="51"/>
      <c r="AB197" s="51"/>
      <c r="AC197" s="41"/>
      <c r="AH197" s="51"/>
      <c r="AI197" s="51"/>
      <c r="AJ197" s="5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51"/>
      <c r="AA198" s="51"/>
      <c r="AB198" s="51"/>
      <c r="AC198" s="41"/>
      <c r="AH198" s="51"/>
      <c r="AI198" s="51"/>
      <c r="AJ198" s="5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51"/>
      <c r="AA199" s="51"/>
      <c r="AB199" s="51"/>
      <c r="AC199" s="41"/>
      <c r="AH199" s="51"/>
      <c r="AI199" s="51"/>
      <c r="AJ199" s="5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51"/>
      <c r="AA200" s="51"/>
      <c r="AB200" s="51"/>
      <c r="AC200" s="41"/>
      <c r="AH200" s="51"/>
      <c r="AI200" s="51"/>
      <c r="AJ200" s="5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51"/>
      <c r="AA201" s="51"/>
      <c r="AB201" s="51"/>
      <c r="AC201" s="41"/>
      <c r="AH201" s="51"/>
      <c r="AI201" s="51"/>
      <c r="AJ201" s="5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51"/>
      <c r="AA202" s="51"/>
      <c r="AB202" s="51"/>
      <c r="AC202" s="41"/>
      <c r="AH202" s="51"/>
      <c r="AI202" s="51"/>
      <c r="AJ202" s="5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51"/>
      <c r="AA203" s="51"/>
      <c r="AB203" s="51"/>
      <c r="AC203" s="41"/>
      <c r="AH203" s="51"/>
      <c r="AI203" s="51"/>
      <c r="AJ203" s="5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51"/>
      <c r="AA204" s="51"/>
      <c r="AB204" s="51"/>
      <c r="AC204" s="41"/>
      <c r="AH204" s="51"/>
      <c r="AI204" s="51"/>
      <c r="AJ204" s="5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51"/>
      <c r="AA205" s="51"/>
      <c r="AB205" s="51"/>
      <c r="AC205" s="41"/>
      <c r="AH205" s="51"/>
      <c r="AI205" s="51"/>
      <c r="AJ205" s="5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51"/>
      <c r="AA206" s="51"/>
      <c r="AB206" s="51"/>
      <c r="AC206" s="41"/>
      <c r="AH206" s="51"/>
      <c r="AI206" s="51"/>
      <c r="AJ206" s="5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51"/>
      <c r="AA207" s="51"/>
      <c r="AB207" s="51"/>
      <c r="AC207" s="41"/>
      <c r="AH207" s="51"/>
      <c r="AI207" s="51"/>
      <c r="AJ207" s="5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51"/>
      <c r="AA208" s="51"/>
      <c r="AB208" s="51"/>
      <c r="AC208" s="41"/>
      <c r="AH208" s="51"/>
      <c r="AI208" s="51"/>
      <c r="AJ208" s="5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51"/>
      <c r="AA209" s="51"/>
      <c r="AB209" s="51"/>
      <c r="AC209" s="41"/>
      <c r="AH209" s="51"/>
      <c r="AI209" s="51"/>
      <c r="AJ209" s="5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51"/>
      <c r="AA210" s="51"/>
      <c r="AB210" s="51"/>
      <c r="AC210" s="41"/>
      <c r="AH210" s="51"/>
      <c r="AI210" s="51"/>
      <c r="AJ210" s="5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51"/>
      <c r="AA211" s="51"/>
      <c r="AB211" s="51"/>
      <c r="AC211" s="41"/>
      <c r="AH211" s="51"/>
      <c r="AI211" s="51"/>
      <c r="AJ211" s="5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51"/>
      <c r="AA212" s="51"/>
      <c r="AB212" s="51"/>
      <c r="AC212" s="41"/>
      <c r="AH212" s="51"/>
      <c r="AI212" s="51"/>
      <c r="AJ212" s="5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51"/>
      <c r="AA213" s="51"/>
      <c r="AB213" s="51"/>
      <c r="AC213" s="41"/>
      <c r="AH213" s="51"/>
      <c r="AI213" s="51"/>
      <c r="AJ213" s="5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51"/>
      <c r="AA214" s="51"/>
      <c r="AB214" s="51"/>
      <c r="AC214" s="41"/>
      <c r="AH214" s="51"/>
      <c r="AI214" s="51"/>
      <c r="AJ214" s="5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51"/>
      <c r="AA215" s="51"/>
      <c r="AB215" s="51"/>
      <c r="AC215" s="41"/>
      <c r="AH215" s="51"/>
      <c r="AI215" s="51"/>
      <c r="AJ215" s="5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51"/>
      <c r="AA216" s="51"/>
      <c r="AB216" s="51"/>
      <c r="AC216" s="41"/>
      <c r="AH216" s="51"/>
      <c r="AI216" s="51"/>
      <c r="AJ216" s="5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51"/>
      <c r="AA217" s="51"/>
      <c r="AB217" s="51"/>
      <c r="AC217" s="41"/>
      <c r="AH217" s="51"/>
      <c r="AI217" s="51"/>
      <c r="AJ217" s="5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51"/>
      <c r="AA218" s="51"/>
      <c r="AB218" s="51"/>
      <c r="AC218" s="41"/>
      <c r="AH218" s="51"/>
      <c r="AI218" s="51"/>
      <c r="AJ218" s="5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51"/>
      <c r="AA219" s="51"/>
      <c r="AB219" s="51"/>
      <c r="AC219" s="41"/>
      <c r="AH219" s="51"/>
      <c r="AI219" s="51"/>
      <c r="AJ219" s="5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51"/>
      <c r="AA220" s="51"/>
      <c r="AB220" s="51"/>
      <c r="AC220" s="41"/>
      <c r="AH220" s="51"/>
      <c r="AI220" s="51"/>
      <c r="AJ220" s="51"/>
      <c r="AK220" s="41"/>
      <c r="AL220" s="41"/>
      <c r="AN220" s="41"/>
    </row>
    <row r="221" spans="1:48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51"/>
      <c r="AA221" s="51"/>
      <c r="AB221" s="51"/>
      <c r="AC221" s="41"/>
      <c r="AH221" s="51"/>
      <c r="AI221" s="51"/>
      <c r="AJ221" s="51"/>
      <c r="AK221" s="41"/>
      <c r="AL221" s="41"/>
      <c r="AN221" s="41"/>
    </row>
    <row r="222" spans="1:48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51"/>
      <c r="AA222" s="51"/>
      <c r="AB222" s="51"/>
      <c r="AC222" s="41"/>
      <c r="AH222" s="51"/>
      <c r="AI222" s="51"/>
      <c r="AJ222" s="51"/>
      <c r="AK222" s="41"/>
      <c r="AL222" s="41"/>
      <c r="AN222" s="41"/>
    </row>
    <row r="223" spans="1:48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51"/>
      <c r="AA223" s="51"/>
      <c r="AB223" s="51"/>
      <c r="AC223" s="41"/>
      <c r="AH223" s="51"/>
      <c r="AI223" s="51"/>
      <c r="AJ223" s="51"/>
      <c r="AK223" s="41"/>
      <c r="AL223" s="41"/>
      <c r="AN223" s="41"/>
    </row>
    <row r="224" spans="1:48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51"/>
      <c r="AA224" s="51"/>
      <c r="AB224" s="51"/>
      <c r="AC224" s="41"/>
      <c r="AH224" s="51"/>
      <c r="AI224" s="51"/>
      <c r="AJ224" s="51"/>
      <c r="AK224" s="41"/>
      <c r="AL224" s="41"/>
      <c r="AN224" s="41"/>
    </row>
    <row r="225" spans="1:40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51"/>
      <c r="AA225" s="51"/>
      <c r="AB225" s="51"/>
      <c r="AC225" s="41"/>
      <c r="AH225" s="51"/>
      <c r="AI225" s="51"/>
      <c r="AJ225" s="51"/>
      <c r="AK225" s="41"/>
      <c r="AL225" s="41"/>
      <c r="AN225" s="41"/>
    </row>
    <row r="226" spans="1:40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51"/>
      <c r="AA226" s="51"/>
      <c r="AB226" s="51"/>
      <c r="AC226" s="41"/>
      <c r="AH226" s="51"/>
      <c r="AI226" s="51"/>
      <c r="AJ226" s="51"/>
      <c r="AK226" s="41"/>
      <c r="AL226" s="41"/>
      <c r="AN226" s="41"/>
    </row>
    <row r="227" spans="1:40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51"/>
      <c r="AA227" s="51"/>
      <c r="AB227" s="51"/>
      <c r="AC227" s="41"/>
      <c r="AH227" s="51"/>
      <c r="AI227" s="51"/>
      <c r="AJ227" s="51"/>
      <c r="AK227" s="41"/>
      <c r="AL227" s="41"/>
      <c r="AN227" s="41"/>
    </row>
    <row r="228" spans="1:40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51"/>
      <c r="AA228" s="51"/>
      <c r="AB228" s="51"/>
      <c r="AC228" s="41"/>
      <c r="AH228" s="51"/>
      <c r="AI228" s="51"/>
      <c r="AJ228" s="51"/>
      <c r="AK228" s="41"/>
      <c r="AL228" s="41"/>
      <c r="AN228" s="41"/>
    </row>
    <row r="229" spans="1:40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51"/>
      <c r="AA229" s="51"/>
      <c r="AB229" s="51"/>
      <c r="AC229" s="41"/>
      <c r="AH229" s="51"/>
      <c r="AI229" s="51"/>
      <c r="AJ229" s="51"/>
      <c r="AK229" s="41"/>
      <c r="AL229" s="41"/>
      <c r="AN229" s="41"/>
    </row>
    <row r="230" spans="1:40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51"/>
      <c r="AA230" s="51"/>
      <c r="AB230" s="51"/>
      <c r="AC230" s="41"/>
      <c r="AH230" s="51"/>
      <c r="AI230" s="51"/>
      <c r="AJ230" s="51"/>
      <c r="AK230" s="41"/>
      <c r="AL230" s="41"/>
      <c r="AN230" s="41"/>
    </row>
    <row r="231" spans="1:40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51"/>
      <c r="AA231" s="51"/>
      <c r="AB231" s="51"/>
      <c r="AC231" s="41"/>
      <c r="AH231" s="51"/>
      <c r="AI231" s="51"/>
      <c r="AJ231" s="51"/>
      <c r="AK231" s="41"/>
      <c r="AL231" s="41"/>
      <c r="AN231" s="41"/>
    </row>
    <row r="232" spans="1:40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51"/>
      <c r="AA232" s="51"/>
      <c r="AB232" s="51"/>
      <c r="AC232" s="41"/>
      <c r="AH232" s="51"/>
      <c r="AI232" s="51"/>
      <c r="AJ232" s="51"/>
      <c r="AK232" s="41"/>
      <c r="AL232" s="41"/>
      <c r="AN232" s="41"/>
    </row>
    <row r="233" spans="1:40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51"/>
      <c r="AA233" s="51"/>
      <c r="AB233" s="51"/>
      <c r="AC233" s="41"/>
      <c r="AH233" s="51"/>
      <c r="AI233" s="51"/>
      <c r="AJ233" s="51"/>
      <c r="AK233" s="41"/>
      <c r="AL233" s="41"/>
      <c r="AN233" s="41"/>
    </row>
    <row r="234" spans="1:40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51"/>
      <c r="AA234" s="51"/>
      <c r="AB234" s="51"/>
      <c r="AC234" s="41"/>
      <c r="AH234" s="51"/>
      <c r="AI234" s="51"/>
      <c r="AJ234" s="51"/>
      <c r="AK234" s="41"/>
      <c r="AL234" s="41"/>
      <c r="AN234" s="41"/>
    </row>
    <row r="235" spans="1:40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51"/>
      <c r="AA235" s="51"/>
      <c r="AB235" s="51"/>
      <c r="AC235" s="41"/>
      <c r="AH235" s="51"/>
      <c r="AI235" s="51"/>
      <c r="AJ235" s="51"/>
      <c r="AK235" s="41"/>
      <c r="AL235" s="41"/>
      <c r="AN235" s="41"/>
    </row>
    <row r="236" spans="1:40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51"/>
      <c r="AA236" s="51"/>
      <c r="AB236" s="51"/>
      <c r="AC236" s="41"/>
      <c r="AH236" s="51"/>
      <c r="AI236" s="51"/>
      <c r="AJ236" s="51"/>
      <c r="AK236" s="41"/>
      <c r="AL236" s="41"/>
      <c r="AN236" s="41"/>
    </row>
    <row r="237" spans="1:40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51"/>
      <c r="AA237" s="51"/>
      <c r="AB237" s="51"/>
      <c r="AC237" s="41"/>
      <c r="AH237" s="51"/>
      <c r="AI237" s="51"/>
      <c r="AJ237" s="51"/>
      <c r="AK237" s="41"/>
      <c r="AL237" s="41"/>
      <c r="AN237" s="41"/>
    </row>
    <row r="238" spans="1:40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51"/>
      <c r="AA238" s="51"/>
      <c r="AB238" s="51"/>
      <c r="AC238" s="41"/>
      <c r="AH238" s="51"/>
      <c r="AI238" s="51"/>
      <c r="AJ238" s="51"/>
      <c r="AK238" s="41"/>
      <c r="AL238" s="41"/>
      <c r="AN238" s="41"/>
    </row>
    <row r="239" spans="1:40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51"/>
      <c r="AA239" s="51"/>
      <c r="AB239" s="51"/>
      <c r="AC239" s="41"/>
      <c r="AH239" s="51"/>
      <c r="AI239" s="51"/>
      <c r="AJ239" s="51"/>
      <c r="AK239" s="41"/>
      <c r="AL239" s="41"/>
      <c r="AN239" s="41"/>
    </row>
    <row r="240" spans="1:40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51"/>
      <c r="AA240" s="51"/>
      <c r="AB240" s="51"/>
      <c r="AC240" s="41"/>
      <c r="AH240" s="51"/>
      <c r="AI240" s="51"/>
      <c r="AJ240" s="51"/>
      <c r="AK240" s="41"/>
      <c r="AL240" s="41"/>
      <c r="AN240" s="41"/>
    </row>
    <row r="241" spans="1:40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51"/>
      <c r="AA241" s="51"/>
      <c r="AB241" s="51"/>
      <c r="AC241" s="41"/>
      <c r="AH241" s="51"/>
      <c r="AI241" s="51"/>
      <c r="AJ241" s="51"/>
      <c r="AK241" s="41"/>
      <c r="AL241" s="41"/>
      <c r="AN241" s="41"/>
    </row>
    <row r="242" spans="1:40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51"/>
      <c r="AA242" s="51"/>
      <c r="AB242" s="51"/>
      <c r="AC242" s="41"/>
      <c r="AH242" s="51"/>
      <c r="AI242" s="51"/>
      <c r="AJ242" s="51"/>
      <c r="AK242" s="41"/>
      <c r="AL242" s="41"/>
      <c r="AN242" s="41"/>
    </row>
    <row r="243" spans="1:40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51"/>
      <c r="AA243" s="51"/>
      <c r="AB243" s="51"/>
      <c r="AC243" s="41"/>
      <c r="AH243" s="51"/>
      <c r="AI243" s="51"/>
      <c r="AJ243" s="51"/>
      <c r="AK243" s="41"/>
      <c r="AL243" s="41"/>
      <c r="AN243" s="41"/>
    </row>
    <row r="244" spans="1:40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51"/>
      <c r="AA244" s="51"/>
      <c r="AB244" s="51"/>
      <c r="AC244" s="41"/>
      <c r="AH244" s="51"/>
      <c r="AI244" s="51"/>
      <c r="AJ244" s="51"/>
      <c r="AK244" s="41"/>
      <c r="AL244" s="41"/>
      <c r="AN244" s="41"/>
    </row>
    <row r="245" spans="1:40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51"/>
      <c r="AA245" s="51"/>
      <c r="AB245" s="51"/>
      <c r="AC245" s="41"/>
      <c r="AH245" s="51"/>
      <c r="AI245" s="51"/>
      <c r="AJ245" s="51"/>
      <c r="AK245" s="41"/>
      <c r="AL245" s="41"/>
      <c r="AN245" s="41"/>
    </row>
    <row r="246" spans="1:40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51"/>
      <c r="AA246" s="51"/>
      <c r="AB246" s="51"/>
      <c r="AC246" s="41"/>
      <c r="AH246" s="51"/>
      <c r="AI246" s="51"/>
      <c r="AJ246" s="51"/>
      <c r="AK246" s="41"/>
      <c r="AL246" s="41"/>
      <c r="AN246" s="41"/>
    </row>
    <row r="247" spans="1:40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51"/>
      <c r="AA247" s="51"/>
      <c r="AB247" s="51"/>
      <c r="AC247" s="41"/>
      <c r="AH247" s="51"/>
      <c r="AI247" s="51"/>
      <c r="AJ247" s="51"/>
      <c r="AK247" s="41"/>
      <c r="AL247" s="41"/>
      <c r="AN247" s="41"/>
    </row>
    <row r="248" spans="1:40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51"/>
      <c r="AA248" s="51"/>
      <c r="AB248" s="51"/>
      <c r="AC248" s="41"/>
      <c r="AH248" s="51"/>
      <c r="AI248" s="51"/>
      <c r="AJ248" s="51"/>
      <c r="AK248" s="41"/>
      <c r="AL248" s="41"/>
      <c r="AN248" s="41"/>
    </row>
    <row r="249" spans="1:40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51"/>
      <c r="AA249" s="51"/>
      <c r="AB249" s="51"/>
      <c r="AC249" s="41"/>
      <c r="AH249" s="51"/>
      <c r="AI249" s="51"/>
      <c r="AJ249" s="51"/>
      <c r="AK249" s="41"/>
      <c r="AL249" s="41"/>
      <c r="AN249" s="41"/>
    </row>
    <row r="250" spans="1:40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51"/>
      <c r="AA250" s="51"/>
      <c r="AB250" s="51"/>
      <c r="AC250" s="41"/>
      <c r="AH250" s="51"/>
      <c r="AI250" s="51"/>
      <c r="AJ250" s="51"/>
      <c r="AK250" s="41"/>
      <c r="AL250" s="41"/>
      <c r="AN250" s="41"/>
    </row>
    <row r="251" spans="1:40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51"/>
      <c r="AA251" s="51"/>
      <c r="AB251" s="51"/>
      <c r="AC251" s="41"/>
      <c r="AH251" s="51"/>
      <c r="AI251" s="51"/>
      <c r="AJ251" s="51"/>
      <c r="AK251" s="41"/>
      <c r="AL251" s="41"/>
      <c r="AN251" s="41"/>
    </row>
    <row r="252" spans="1:40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51"/>
      <c r="AA252" s="51"/>
      <c r="AB252" s="51"/>
      <c r="AC252" s="41"/>
      <c r="AH252" s="51"/>
      <c r="AI252" s="51"/>
      <c r="AJ252" s="51"/>
      <c r="AK252" s="41"/>
      <c r="AL252" s="41"/>
      <c r="AN252" s="41"/>
    </row>
    <row r="253" spans="1:40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51"/>
      <c r="AA253" s="51"/>
      <c r="AB253" s="51"/>
      <c r="AC253" s="41"/>
      <c r="AH253" s="51"/>
      <c r="AI253" s="51"/>
      <c r="AJ253" s="51"/>
      <c r="AK253" s="41"/>
      <c r="AL253" s="41"/>
      <c r="AN253" s="41"/>
    </row>
    <row r="254" spans="1:40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51"/>
      <c r="AA254" s="51"/>
      <c r="AB254" s="51"/>
      <c r="AC254" s="41"/>
      <c r="AH254" s="51"/>
      <c r="AI254" s="51"/>
      <c r="AJ254" s="51"/>
      <c r="AK254" s="41"/>
      <c r="AL254" s="41"/>
      <c r="AN254" s="41"/>
    </row>
    <row r="255" spans="1:40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51"/>
      <c r="AA255" s="51"/>
      <c r="AB255" s="51"/>
      <c r="AC255" s="41"/>
      <c r="AH255" s="51"/>
      <c r="AI255" s="51"/>
      <c r="AJ255" s="51"/>
      <c r="AK255" s="41"/>
      <c r="AL255" s="41"/>
      <c r="AN255" s="41"/>
    </row>
    <row r="256" spans="1:40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51"/>
      <c r="AA256" s="51"/>
      <c r="AB256" s="51"/>
      <c r="AC256" s="41"/>
      <c r="AH256" s="51"/>
      <c r="AI256" s="51"/>
      <c r="AJ256" s="51"/>
      <c r="AK256" s="41"/>
      <c r="AL256" s="41"/>
      <c r="AN256" s="41"/>
    </row>
    <row r="257" spans="1:40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51"/>
      <c r="AA257" s="51"/>
      <c r="AB257" s="51"/>
      <c r="AC257" s="41"/>
      <c r="AH257" s="51"/>
      <c r="AI257" s="51"/>
      <c r="AJ257" s="51"/>
      <c r="AK257" s="41"/>
      <c r="AL257" s="41"/>
      <c r="AN257" s="41"/>
    </row>
    <row r="258" spans="1:40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51"/>
      <c r="AA258" s="51"/>
      <c r="AB258" s="51"/>
      <c r="AC258" s="41"/>
      <c r="AH258" s="51"/>
      <c r="AI258" s="51"/>
      <c r="AJ258" s="51"/>
      <c r="AK258" s="41"/>
      <c r="AL258" s="41"/>
      <c r="AN258" s="41"/>
    </row>
    <row r="259" spans="1:40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51"/>
      <c r="AA259" s="51"/>
      <c r="AB259" s="51"/>
      <c r="AC259" s="41"/>
      <c r="AH259" s="51"/>
      <c r="AI259" s="51"/>
      <c r="AJ259" s="51"/>
      <c r="AK259" s="41"/>
      <c r="AL259" s="41"/>
      <c r="AN259" s="41"/>
    </row>
    <row r="260" spans="1:40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51"/>
      <c r="AA260" s="51"/>
      <c r="AB260" s="51"/>
      <c r="AC260" s="41"/>
      <c r="AH260" s="51"/>
      <c r="AI260" s="51"/>
      <c r="AJ260" s="51"/>
      <c r="AK260" s="41"/>
      <c r="AL260" s="41"/>
      <c r="AN260" s="41"/>
    </row>
    <row r="261" spans="1:40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51"/>
      <c r="AA261" s="51"/>
      <c r="AB261" s="51"/>
      <c r="AC261" s="41"/>
      <c r="AH261" s="51"/>
      <c r="AI261" s="51"/>
      <c r="AJ261" s="51"/>
      <c r="AK261" s="41"/>
      <c r="AL261" s="41"/>
      <c r="AN261" s="41"/>
    </row>
    <row r="262" spans="1:40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51"/>
      <c r="AA262" s="51"/>
      <c r="AB262" s="51"/>
      <c r="AC262" s="41"/>
      <c r="AH262" s="51"/>
      <c r="AI262" s="51"/>
      <c r="AJ262" s="51"/>
      <c r="AK262" s="41"/>
      <c r="AL262" s="41"/>
      <c r="AN262" s="41"/>
    </row>
    <row r="263" spans="1:40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51"/>
      <c r="AA263" s="51"/>
      <c r="AB263" s="51"/>
      <c r="AC263" s="41"/>
      <c r="AH263" s="51"/>
      <c r="AI263" s="51"/>
      <c r="AJ263" s="51"/>
      <c r="AK263" s="41"/>
      <c r="AL263" s="41"/>
      <c r="AN263" s="41"/>
    </row>
    <row r="264" spans="1:40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51"/>
      <c r="AA264" s="51"/>
      <c r="AB264" s="51"/>
      <c r="AC264" s="41"/>
      <c r="AH264" s="51"/>
      <c r="AI264" s="51"/>
      <c r="AJ264" s="51"/>
      <c r="AK264" s="41"/>
      <c r="AL264" s="41"/>
      <c r="AN264" s="41"/>
    </row>
    <row r="265" spans="1:40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51"/>
      <c r="AA265" s="51"/>
      <c r="AB265" s="51"/>
      <c r="AC265" s="41"/>
      <c r="AH265" s="51"/>
      <c r="AI265" s="51"/>
      <c r="AJ265" s="51"/>
      <c r="AK265" s="41"/>
      <c r="AL265" s="41"/>
      <c r="AN265" s="41"/>
    </row>
    <row r="266" spans="1:40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51"/>
      <c r="AA266" s="51"/>
      <c r="AB266" s="51"/>
      <c r="AC266" s="41"/>
      <c r="AH266" s="51"/>
      <c r="AI266" s="51"/>
      <c r="AJ266" s="51"/>
      <c r="AK266" s="41"/>
      <c r="AL266" s="41"/>
      <c r="AN266" s="41"/>
    </row>
    <row r="267" spans="1:40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51"/>
      <c r="AA267" s="51"/>
      <c r="AB267" s="51"/>
      <c r="AC267" s="41"/>
      <c r="AH267" s="51"/>
      <c r="AI267" s="51"/>
      <c r="AJ267" s="51"/>
      <c r="AK267" s="41"/>
      <c r="AL267" s="41"/>
      <c r="AN267" s="41"/>
    </row>
    <row r="268" spans="1:40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51"/>
      <c r="AA268" s="51"/>
      <c r="AB268" s="51"/>
      <c r="AC268" s="41"/>
      <c r="AH268" s="51"/>
      <c r="AI268" s="51"/>
      <c r="AJ268" s="51"/>
      <c r="AK268" s="41"/>
      <c r="AL268" s="41"/>
      <c r="AN268" s="41"/>
    </row>
    <row r="269" spans="1:40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51"/>
      <c r="AA269" s="51"/>
      <c r="AB269" s="51"/>
      <c r="AC269" s="41"/>
      <c r="AH269" s="51"/>
      <c r="AI269" s="51"/>
      <c r="AJ269" s="51"/>
      <c r="AK269" s="41"/>
      <c r="AL269" s="41"/>
      <c r="AN269" s="41"/>
    </row>
    <row r="270" spans="1:40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51"/>
      <c r="AA270" s="51"/>
      <c r="AB270" s="51"/>
      <c r="AC270" s="41"/>
      <c r="AH270" s="51"/>
      <c r="AI270" s="51"/>
      <c r="AJ270" s="51"/>
      <c r="AK270" s="41"/>
      <c r="AL270" s="41"/>
      <c r="AN270" s="41"/>
    </row>
    <row r="271" spans="1:40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51"/>
      <c r="AA271" s="51"/>
      <c r="AB271" s="51"/>
      <c r="AC271" s="41"/>
      <c r="AH271" s="51"/>
      <c r="AI271" s="51"/>
      <c r="AJ271" s="51"/>
      <c r="AK271" s="41"/>
      <c r="AL271" s="41"/>
      <c r="AN271" s="41"/>
    </row>
    <row r="272" spans="1:40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51"/>
      <c r="AA272" s="51"/>
      <c r="AB272" s="51"/>
      <c r="AC272" s="41"/>
      <c r="AH272" s="51"/>
      <c r="AI272" s="51"/>
      <c r="AJ272" s="51"/>
      <c r="AK272" s="41"/>
      <c r="AL272" s="41"/>
      <c r="AN272" s="41"/>
    </row>
    <row r="273" spans="1:40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51"/>
      <c r="AA273" s="51"/>
      <c r="AB273" s="51"/>
      <c r="AC273" s="41"/>
      <c r="AH273" s="51"/>
      <c r="AI273" s="51"/>
      <c r="AJ273" s="51"/>
      <c r="AK273" s="41"/>
      <c r="AL273" s="41"/>
      <c r="AN273" s="41"/>
    </row>
    <row r="274" spans="1:40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51"/>
      <c r="AA274" s="51"/>
      <c r="AB274" s="51"/>
      <c r="AC274" s="41"/>
      <c r="AH274" s="51"/>
      <c r="AI274" s="51"/>
      <c r="AJ274" s="51"/>
      <c r="AK274" s="41"/>
      <c r="AL274" s="41"/>
      <c r="AN274" s="41"/>
    </row>
    <row r="275" spans="1:40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51"/>
      <c r="AA275" s="51"/>
      <c r="AB275" s="51"/>
      <c r="AC275" s="41"/>
      <c r="AH275" s="51"/>
      <c r="AI275" s="51"/>
      <c r="AJ275" s="51"/>
      <c r="AK275" s="41"/>
      <c r="AL275" s="41"/>
      <c r="AN275" s="41"/>
    </row>
    <row r="276" spans="1:40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51"/>
      <c r="AA276" s="51"/>
      <c r="AB276" s="51"/>
      <c r="AC276" s="41"/>
      <c r="AH276" s="51"/>
      <c r="AI276" s="51"/>
      <c r="AJ276" s="51"/>
      <c r="AK276" s="41"/>
      <c r="AL276" s="41"/>
      <c r="AN276" s="41"/>
    </row>
    <row r="277" spans="1:40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51"/>
      <c r="AA277" s="51"/>
      <c r="AB277" s="51"/>
      <c r="AC277" s="41"/>
      <c r="AH277" s="51"/>
      <c r="AI277" s="51"/>
      <c r="AJ277" s="51"/>
      <c r="AK277" s="41"/>
      <c r="AL277" s="41"/>
      <c r="AN277" s="41"/>
    </row>
    <row r="278" spans="1:40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51"/>
      <c r="AA278" s="51"/>
      <c r="AB278" s="51"/>
      <c r="AC278" s="41"/>
      <c r="AH278" s="51"/>
      <c r="AI278" s="51"/>
      <c r="AJ278" s="51"/>
      <c r="AK278" s="41"/>
      <c r="AL278" s="41"/>
      <c r="AN278" s="41"/>
    </row>
    <row r="279" spans="1:40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51"/>
      <c r="AA279" s="51"/>
      <c r="AB279" s="51"/>
      <c r="AC279" s="41"/>
      <c r="AH279" s="51"/>
      <c r="AI279" s="51"/>
      <c r="AJ279" s="51"/>
      <c r="AK279" s="41"/>
      <c r="AL279" s="41"/>
      <c r="AN279" s="41"/>
    </row>
    <row r="280" spans="1:40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51"/>
      <c r="AA280" s="51"/>
      <c r="AB280" s="51"/>
      <c r="AC280" s="41"/>
      <c r="AH280" s="51"/>
      <c r="AI280" s="51"/>
      <c r="AJ280" s="51"/>
      <c r="AK280" s="41"/>
      <c r="AL280" s="41"/>
      <c r="AN280" s="41"/>
    </row>
    <row r="281" spans="1:40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51"/>
      <c r="AA281" s="51"/>
      <c r="AB281" s="51"/>
      <c r="AC281" s="41"/>
      <c r="AH281" s="51"/>
      <c r="AI281" s="51"/>
      <c r="AJ281" s="51"/>
      <c r="AK281" s="41"/>
      <c r="AL281" s="41"/>
      <c r="AN281" s="41"/>
    </row>
    <row r="282" spans="1:40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51"/>
      <c r="AA282" s="51"/>
      <c r="AB282" s="51"/>
      <c r="AC282" s="41"/>
      <c r="AH282" s="51"/>
      <c r="AI282" s="51"/>
      <c r="AJ282" s="51"/>
      <c r="AK282" s="41"/>
      <c r="AL282" s="41"/>
      <c r="AN282" s="41"/>
    </row>
    <row r="283" spans="1:40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51"/>
      <c r="AA283" s="51"/>
      <c r="AB283" s="51"/>
      <c r="AC283" s="41"/>
      <c r="AH283" s="51"/>
      <c r="AI283" s="51"/>
      <c r="AJ283" s="51"/>
      <c r="AK283" s="41"/>
      <c r="AL283" s="41"/>
      <c r="AN283" s="41"/>
    </row>
    <row r="284" spans="1:40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51"/>
      <c r="AA284" s="51"/>
      <c r="AB284" s="51"/>
      <c r="AC284" s="41"/>
      <c r="AH284" s="51"/>
      <c r="AI284" s="51"/>
      <c r="AJ284" s="51"/>
      <c r="AK284" s="41"/>
      <c r="AL284" s="41"/>
      <c r="AN284" s="41"/>
    </row>
    <row r="285" spans="1:40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51"/>
      <c r="AA285" s="51"/>
      <c r="AB285" s="51"/>
      <c r="AC285" s="41"/>
      <c r="AH285" s="51"/>
      <c r="AI285" s="51"/>
      <c r="AJ285" s="51"/>
      <c r="AK285" s="41"/>
      <c r="AL285" s="41"/>
      <c r="AN285" s="41"/>
    </row>
    <row r="286" spans="1:40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51"/>
      <c r="AA286" s="51"/>
      <c r="AB286" s="51"/>
      <c r="AC286" s="41"/>
      <c r="AH286" s="51"/>
      <c r="AI286" s="51"/>
      <c r="AJ286" s="51"/>
      <c r="AK286" s="41"/>
      <c r="AL286" s="41"/>
      <c r="AN286" s="41"/>
    </row>
    <row r="287" spans="1:40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51"/>
      <c r="AA287" s="51"/>
      <c r="AB287" s="51"/>
      <c r="AC287" s="41"/>
      <c r="AH287" s="51"/>
      <c r="AI287" s="51"/>
      <c r="AJ287" s="51"/>
      <c r="AK287" s="41"/>
      <c r="AL287" s="41"/>
      <c r="AN287" s="41"/>
    </row>
    <row r="288" spans="1:40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51"/>
      <c r="AA288" s="51"/>
      <c r="AB288" s="51"/>
      <c r="AC288" s="41"/>
      <c r="AH288" s="51"/>
      <c r="AI288" s="51"/>
      <c r="AJ288" s="51"/>
      <c r="AK288" s="41"/>
      <c r="AL288" s="41"/>
      <c r="AN288" s="41"/>
    </row>
    <row r="289" spans="1:40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51"/>
      <c r="AA289" s="51"/>
      <c r="AB289" s="51"/>
      <c r="AC289" s="41"/>
      <c r="AH289" s="51"/>
      <c r="AI289" s="51"/>
      <c r="AJ289" s="51"/>
      <c r="AK289" s="41"/>
      <c r="AL289" s="41"/>
      <c r="AN289" s="41"/>
    </row>
    <row r="290" spans="1:40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51"/>
      <c r="AA290" s="51"/>
      <c r="AB290" s="51"/>
      <c r="AC290" s="41"/>
      <c r="AH290" s="51"/>
      <c r="AI290" s="51"/>
      <c r="AJ290" s="51"/>
      <c r="AK290" s="41"/>
      <c r="AL290" s="41"/>
      <c r="AN290" s="41"/>
    </row>
    <row r="291" spans="1:40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51"/>
      <c r="AA291" s="51"/>
      <c r="AB291" s="51"/>
      <c r="AC291" s="41"/>
      <c r="AH291" s="51"/>
      <c r="AI291" s="51"/>
      <c r="AJ291" s="51"/>
      <c r="AK291" s="41"/>
      <c r="AL291" s="41"/>
      <c r="AN291" s="41"/>
    </row>
    <row r="292" spans="1:40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51"/>
      <c r="AA292" s="51"/>
      <c r="AB292" s="51"/>
      <c r="AC292" s="41"/>
      <c r="AH292" s="51"/>
      <c r="AI292" s="51"/>
      <c r="AJ292" s="51"/>
      <c r="AK292" s="41"/>
      <c r="AL292" s="41"/>
      <c r="AN292" s="41"/>
    </row>
    <row r="293" spans="1:40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51"/>
      <c r="AA293" s="51"/>
      <c r="AB293" s="51"/>
      <c r="AC293" s="41"/>
      <c r="AH293" s="51"/>
      <c r="AI293" s="51"/>
      <c r="AJ293" s="51"/>
      <c r="AK293" s="41"/>
      <c r="AL293" s="41"/>
      <c r="AN293" s="41"/>
    </row>
    <row r="294" spans="1:40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51"/>
      <c r="AA294" s="51"/>
      <c r="AB294" s="51"/>
      <c r="AC294" s="41"/>
      <c r="AH294" s="51"/>
      <c r="AI294" s="51"/>
      <c r="AJ294" s="51"/>
      <c r="AK294" s="41"/>
      <c r="AL294" s="41"/>
      <c r="AN294" s="41"/>
    </row>
    <row r="295" spans="1:40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51"/>
      <c r="AA295" s="51"/>
      <c r="AB295" s="51"/>
      <c r="AC295" s="41"/>
      <c r="AH295" s="51"/>
      <c r="AI295" s="51"/>
      <c r="AJ295" s="51"/>
      <c r="AK295" s="41"/>
      <c r="AL295" s="41"/>
      <c r="AN295" s="41"/>
    </row>
    <row r="296" spans="1:40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51"/>
      <c r="AA296" s="51"/>
      <c r="AB296" s="51"/>
      <c r="AC296" s="41"/>
      <c r="AH296" s="51"/>
      <c r="AI296" s="51"/>
      <c r="AJ296" s="51"/>
      <c r="AK296" s="41"/>
      <c r="AL296" s="41"/>
      <c r="AN296" s="41"/>
    </row>
    <row r="297" spans="1:40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51"/>
      <c r="AA297" s="51"/>
      <c r="AB297" s="51"/>
      <c r="AC297" s="41"/>
      <c r="AH297" s="51"/>
      <c r="AI297" s="51"/>
      <c r="AJ297" s="51"/>
      <c r="AK297" s="41"/>
      <c r="AL297" s="41"/>
      <c r="AN297" s="41"/>
    </row>
    <row r="298" spans="1:40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51"/>
      <c r="AA298" s="51"/>
      <c r="AB298" s="51"/>
      <c r="AC298" s="41"/>
      <c r="AH298" s="51"/>
      <c r="AI298" s="51"/>
      <c r="AJ298" s="51"/>
      <c r="AK298" s="41"/>
      <c r="AL298" s="41"/>
      <c r="AN298" s="41"/>
    </row>
    <row r="299" spans="1:40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51"/>
      <c r="AA299" s="51"/>
      <c r="AB299" s="51"/>
      <c r="AC299" s="41"/>
      <c r="AH299" s="51"/>
      <c r="AI299" s="51"/>
      <c r="AJ299" s="51"/>
      <c r="AK299" s="41"/>
      <c r="AL299" s="41"/>
      <c r="AN299" s="41"/>
    </row>
    <row r="300" spans="1:40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51"/>
      <c r="AA300" s="51"/>
      <c r="AB300" s="51"/>
      <c r="AC300" s="41"/>
      <c r="AH300" s="51"/>
      <c r="AI300" s="51"/>
      <c r="AJ300" s="51"/>
      <c r="AK300" s="41"/>
      <c r="AL300" s="41"/>
      <c r="AN300" s="41"/>
    </row>
    <row r="301" spans="1:40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51"/>
      <c r="AA301" s="51"/>
      <c r="AB301" s="51"/>
      <c r="AC301" s="41"/>
      <c r="AH301" s="51"/>
      <c r="AI301" s="51"/>
      <c r="AJ301" s="51"/>
      <c r="AK301" s="41"/>
      <c r="AL301" s="41"/>
      <c r="AN301" s="41"/>
    </row>
    <row r="302" spans="1:40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51"/>
      <c r="AA302" s="51"/>
      <c r="AB302" s="51"/>
      <c r="AC302" s="41"/>
      <c r="AH302" s="51"/>
      <c r="AI302" s="51"/>
      <c r="AJ302" s="51"/>
      <c r="AK302" s="41"/>
      <c r="AL302" s="41"/>
      <c r="AN302" s="41"/>
    </row>
    <row r="303" spans="1:40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51"/>
      <c r="AA303" s="51"/>
      <c r="AB303" s="51"/>
      <c r="AC303" s="41"/>
      <c r="AH303" s="51"/>
      <c r="AI303" s="51"/>
      <c r="AJ303" s="51"/>
      <c r="AK303" s="41"/>
      <c r="AL303" s="41"/>
      <c r="AN303" s="41"/>
    </row>
    <row r="304" spans="1:40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51"/>
      <c r="AA304" s="51"/>
      <c r="AB304" s="51"/>
      <c r="AC304" s="41"/>
      <c r="AH304" s="51"/>
      <c r="AI304" s="51"/>
      <c r="AJ304" s="51"/>
      <c r="AK304" s="41"/>
      <c r="AL304" s="41"/>
      <c r="AN304" s="41"/>
    </row>
    <row r="305" spans="1:40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51"/>
      <c r="AA305" s="51"/>
      <c r="AB305" s="51"/>
      <c r="AC305" s="41"/>
      <c r="AH305" s="51"/>
      <c r="AI305" s="51"/>
      <c r="AJ305" s="51"/>
      <c r="AK305" s="41"/>
      <c r="AL305" s="41"/>
      <c r="AN305" s="41"/>
    </row>
    <row r="306" spans="1:40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51"/>
      <c r="AA306" s="51"/>
      <c r="AB306" s="51"/>
      <c r="AC306" s="41"/>
      <c r="AH306" s="51"/>
      <c r="AI306" s="51"/>
      <c r="AJ306" s="51"/>
      <c r="AK306" s="41"/>
      <c r="AL306" s="41"/>
      <c r="AN306" s="41"/>
    </row>
    <row r="307" spans="1:40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51"/>
      <c r="AA307" s="51"/>
      <c r="AB307" s="51"/>
      <c r="AC307" s="41"/>
      <c r="AH307" s="51"/>
      <c r="AI307" s="51"/>
      <c r="AJ307" s="51"/>
      <c r="AK307" s="41"/>
      <c r="AL307" s="41"/>
      <c r="AN307" s="41"/>
    </row>
    <row r="308" spans="1:40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51"/>
      <c r="AA308" s="51"/>
      <c r="AB308" s="51"/>
      <c r="AC308" s="41"/>
      <c r="AH308" s="51"/>
      <c r="AI308" s="51"/>
      <c r="AJ308" s="51"/>
      <c r="AK308" s="41"/>
      <c r="AL308" s="41"/>
      <c r="AN308" s="41"/>
    </row>
    <row r="309" spans="1:40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51"/>
      <c r="AA309" s="51"/>
      <c r="AB309" s="51"/>
      <c r="AC309" s="41"/>
      <c r="AH309" s="51"/>
      <c r="AI309" s="51"/>
      <c r="AJ309" s="51"/>
      <c r="AK309" s="41"/>
      <c r="AL309" s="41"/>
      <c r="AN309" s="41"/>
    </row>
    <row r="310" spans="1:40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51"/>
      <c r="AA310" s="51"/>
      <c r="AB310" s="51"/>
      <c r="AC310" s="41"/>
      <c r="AH310" s="51"/>
      <c r="AI310" s="51"/>
      <c r="AJ310" s="51"/>
      <c r="AK310" s="41"/>
      <c r="AL310" s="41"/>
      <c r="AN310" s="41"/>
    </row>
    <row r="311" spans="1:40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51"/>
      <c r="AA311" s="51"/>
      <c r="AB311" s="51"/>
      <c r="AC311" s="41"/>
      <c r="AH311" s="51"/>
      <c r="AI311" s="51"/>
      <c r="AJ311" s="51"/>
      <c r="AK311" s="41"/>
      <c r="AL311" s="41"/>
      <c r="AN311" s="41"/>
    </row>
    <row r="312" spans="1:40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51"/>
      <c r="AA312" s="51"/>
      <c r="AB312" s="51"/>
      <c r="AC312" s="41"/>
      <c r="AH312" s="51"/>
      <c r="AI312" s="51"/>
      <c r="AJ312" s="51"/>
      <c r="AK312" s="41"/>
      <c r="AL312" s="41"/>
      <c r="AN312" s="41"/>
    </row>
    <row r="313" spans="1:40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51"/>
      <c r="AA313" s="51"/>
      <c r="AB313" s="51"/>
      <c r="AC313" s="41"/>
      <c r="AH313" s="51"/>
      <c r="AI313" s="51"/>
      <c r="AJ313" s="51"/>
      <c r="AK313" s="41"/>
      <c r="AL313" s="41"/>
      <c r="AN313" s="41"/>
    </row>
    <row r="314" spans="1:40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51"/>
      <c r="AA314" s="51"/>
      <c r="AB314" s="51"/>
      <c r="AC314" s="41"/>
      <c r="AH314" s="51"/>
      <c r="AI314" s="51"/>
      <c r="AJ314" s="51"/>
      <c r="AK314" s="41"/>
      <c r="AL314" s="41"/>
      <c r="AN314" s="41"/>
    </row>
    <row r="315" spans="1:40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51"/>
      <c r="AA315" s="51"/>
      <c r="AB315" s="51"/>
      <c r="AC315" s="41"/>
      <c r="AH315" s="51"/>
      <c r="AI315" s="51"/>
      <c r="AJ315" s="51"/>
      <c r="AK315" s="41"/>
      <c r="AL315" s="41"/>
      <c r="AN315" s="41"/>
    </row>
    <row r="316" spans="1:40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51"/>
      <c r="AA316" s="51"/>
      <c r="AB316" s="51"/>
      <c r="AC316" s="41"/>
      <c r="AH316" s="51"/>
      <c r="AI316" s="51"/>
      <c r="AJ316" s="51"/>
      <c r="AK316" s="41"/>
      <c r="AL316" s="41"/>
      <c r="AN316" s="41"/>
    </row>
    <row r="317" spans="1:40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51"/>
      <c r="AA317" s="51"/>
      <c r="AB317" s="51"/>
      <c r="AC317" s="41"/>
      <c r="AH317" s="51"/>
      <c r="AI317" s="51"/>
      <c r="AJ317" s="51"/>
      <c r="AK317" s="41"/>
      <c r="AL317" s="41"/>
      <c r="AN317" s="41"/>
    </row>
    <row r="318" spans="1:40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51"/>
      <c r="AA318" s="51"/>
      <c r="AB318" s="51"/>
      <c r="AC318" s="41"/>
      <c r="AH318" s="51"/>
      <c r="AI318" s="51"/>
      <c r="AJ318" s="51"/>
      <c r="AK318" s="41"/>
      <c r="AL318" s="41"/>
      <c r="AN318" s="41"/>
    </row>
    <row r="319" spans="1:40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51"/>
      <c r="AA319" s="51"/>
      <c r="AB319" s="51"/>
      <c r="AC319" s="41"/>
      <c r="AH319" s="51"/>
      <c r="AI319" s="51"/>
      <c r="AJ319" s="51"/>
      <c r="AK319" s="41"/>
      <c r="AL319" s="41"/>
      <c r="AN319" s="41"/>
    </row>
    <row r="320" spans="1:40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51"/>
      <c r="AA320" s="51"/>
      <c r="AB320" s="51"/>
      <c r="AC320" s="41"/>
      <c r="AH320" s="51"/>
      <c r="AI320" s="51"/>
      <c r="AJ320" s="51"/>
      <c r="AK320" s="41"/>
      <c r="AL320" s="41"/>
      <c r="AN320" s="41"/>
    </row>
    <row r="321" spans="1:40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51"/>
      <c r="AA321" s="51"/>
      <c r="AB321" s="51"/>
      <c r="AC321" s="41"/>
      <c r="AH321" s="51"/>
      <c r="AI321" s="51"/>
      <c r="AJ321" s="51"/>
      <c r="AK321" s="41"/>
      <c r="AL321" s="41"/>
      <c r="AN321" s="41"/>
    </row>
    <row r="322" spans="1:40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51"/>
      <c r="AA322" s="51"/>
      <c r="AB322" s="51"/>
      <c r="AC322" s="41"/>
      <c r="AH322" s="51"/>
      <c r="AI322" s="51"/>
      <c r="AJ322" s="51"/>
      <c r="AK322" s="41"/>
      <c r="AL322" s="41"/>
      <c r="AN322" s="41"/>
    </row>
    <row r="323" spans="1:40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51"/>
      <c r="AA323" s="51"/>
      <c r="AB323" s="51"/>
      <c r="AC323" s="41"/>
      <c r="AH323" s="51"/>
      <c r="AI323" s="51"/>
      <c r="AJ323" s="51"/>
      <c r="AK323" s="41"/>
      <c r="AL323" s="41"/>
      <c r="AN323" s="41"/>
    </row>
    <row r="324" spans="1:40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40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40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40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40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40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40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40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40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40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40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40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40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2:25" x14ac:dyDescent="0.25"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2:25" x14ac:dyDescent="0.25"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2:25" x14ac:dyDescent="0.25"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2:25" x14ac:dyDescent="0.25"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2:25" x14ac:dyDescent="0.25"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2:25" x14ac:dyDescent="0.25"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2:25" x14ac:dyDescent="0.25"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2:25" x14ac:dyDescent="0.25"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2:25" x14ac:dyDescent="0.25"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2:25" x14ac:dyDescent="0.25"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2:25" x14ac:dyDescent="0.25"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2:25" x14ac:dyDescent="0.25"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2:25" x14ac:dyDescent="0.25"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2:25" x14ac:dyDescent="0.25"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2:25" x14ac:dyDescent="0.25"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2:25" x14ac:dyDescent="0.25"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2:25" x14ac:dyDescent="0.25"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2:25" x14ac:dyDescent="0.25"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2:25" x14ac:dyDescent="0.25"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2:25" x14ac:dyDescent="0.25"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2:25" x14ac:dyDescent="0.25"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2:25" x14ac:dyDescent="0.25"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2:25" x14ac:dyDescent="0.25"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2:25" x14ac:dyDescent="0.25"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2:25" x14ac:dyDescent="0.25"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2:25" x14ac:dyDescent="0.25"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2:25" x14ac:dyDescent="0.25"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2:25" x14ac:dyDescent="0.25"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2:25" x14ac:dyDescent="0.25"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2:25" x14ac:dyDescent="0.25"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2:25" x14ac:dyDescent="0.25"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2:25" x14ac:dyDescent="0.25"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2:25" x14ac:dyDescent="0.25"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2:25" x14ac:dyDescent="0.25"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2:25" x14ac:dyDescent="0.25"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2:25" x14ac:dyDescent="0.25"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2:25" x14ac:dyDescent="0.25"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2:25" x14ac:dyDescent="0.25"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2:25" x14ac:dyDescent="0.25"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2:25" x14ac:dyDescent="0.25"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2:25" x14ac:dyDescent="0.25"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2:25" x14ac:dyDescent="0.25"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2:25" x14ac:dyDescent="0.25"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2:25" x14ac:dyDescent="0.25"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2:25" x14ac:dyDescent="0.25"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2:25" x14ac:dyDescent="0.25"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2:25" x14ac:dyDescent="0.25"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2:25" x14ac:dyDescent="0.25"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2:25" x14ac:dyDescent="0.25"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2:25" x14ac:dyDescent="0.25"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2:25" x14ac:dyDescent="0.25"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2:25" x14ac:dyDescent="0.25"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2:25" x14ac:dyDescent="0.25"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2:25" x14ac:dyDescent="0.25"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2:25" x14ac:dyDescent="0.25"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2:25" x14ac:dyDescent="0.25"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2:25" x14ac:dyDescent="0.25"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2:25" x14ac:dyDescent="0.25"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2:25" x14ac:dyDescent="0.25"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2:25" x14ac:dyDescent="0.25"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2:25" x14ac:dyDescent="0.25"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2:25" x14ac:dyDescent="0.25"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2:25" x14ac:dyDescent="0.25"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2:25" x14ac:dyDescent="0.25"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2:25" x14ac:dyDescent="0.25"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2:25" x14ac:dyDescent="0.25"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2:25" x14ac:dyDescent="0.25"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2:25" x14ac:dyDescent="0.25"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2:25" x14ac:dyDescent="0.25"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2:25" x14ac:dyDescent="0.25"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2:25" x14ac:dyDescent="0.25"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2:25" x14ac:dyDescent="0.25"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2:25" x14ac:dyDescent="0.25"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2:25" x14ac:dyDescent="0.25"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2:25" x14ac:dyDescent="0.25"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2:25" x14ac:dyDescent="0.25"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2:25" x14ac:dyDescent="0.25"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2:25" x14ac:dyDescent="0.25"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2:25" x14ac:dyDescent="0.25"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2:25" x14ac:dyDescent="0.25"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2:25" x14ac:dyDescent="0.25"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2:25" x14ac:dyDescent="0.25"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2:25" x14ac:dyDescent="0.25"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2:25" x14ac:dyDescent="0.25"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2:25" x14ac:dyDescent="0.25"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2:25" x14ac:dyDescent="0.25"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2:25" x14ac:dyDescent="0.25"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2:25" x14ac:dyDescent="0.25"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2:25" x14ac:dyDescent="0.25"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2:25" x14ac:dyDescent="0.25"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2:25" x14ac:dyDescent="0.25"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2:25" x14ac:dyDescent="0.25"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2:25" x14ac:dyDescent="0.25"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2:25" x14ac:dyDescent="0.25"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2:25" x14ac:dyDescent="0.25"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2:25" x14ac:dyDescent="0.25"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2:25" x14ac:dyDescent="0.25"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2:25" x14ac:dyDescent="0.25"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2:25" x14ac:dyDescent="0.25"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2:25" x14ac:dyDescent="0.25"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2:25" x14ac:dyDescent="0.25"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2:25" x14ac:dyDescent="0.25"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2:25" x14ac:dyDescent="0.25"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2:25" x14ac:dyDescent="0.25"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2:25" x14ac:dyDescent="0.25"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2:25" x14ac:dyDescent="0.25"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2:25" x14ac:dyDescent="0.25"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2:25" x14ac:dyDescent="0.25"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2:25" x14ac:dyDescent="0.25"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2:25" x14ac:dyDescent="0.25"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2:25" x14ac:dyDescent="0.25"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2:25" x14ac:dyDescent="0.25"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2:25" x14ac:dyDescent="0.25"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2:25" x14ac:dyDescent="0.25"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2:25" x14ac:dyDescent="0.25"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2:25" x14ac:dyDescent="0.25"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2:25" x14ac:dyDescent="0.25"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2:25" x14ac:dyDescent="0.25"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2:25" x14ac:dyDescent="0.25"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2:25" x14ac:dyDescent="0.25"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2:25" x14ac:dyDescent="0.25"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2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2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2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2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2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2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2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V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topLeftCell="B3" zoomScaleNormal="100" workbookViewId="0">
      <selection activeCell="D13" sqref="D13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471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35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3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40">
        <v>0</v>
      </c>
      <c r="I10" s="40" t="s">
        <v>33</v>
      </c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>
        <v>0</v>
      </c>
      <c r="Q10" s="39" t="s">
        <v>33</v>
      </c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>
        <v>0</v>
      </c>
      <c r="Y10" s="39" t="s">
        <v>33</v>
      </c>
    </row>
    <row r="11" spans="1:25" x14ac:dyDescent="0.25">
      <c r="A11" s="48">
        <v>2</v>
      </c>
      <c r="B11" s="39">
        <v>0.23414351851851853</v>
      </c>
      <c r="C11" s="39" t="s">
        <v>33</v>
      </c>
      <c r="D11" s="39">
        <v>0.23488756613756612</v>
      </c>
      <c r="E11" s="39" t="s">
        <v>33</v>
      </c>
      <c r="F11" s="39"/>
      <c r="G11" s="39"/>
      <c r="H11" s="40">
        <v>2.083333333333335E-2</v>
      </c>
      <c r="I11" s="40" t="s">
        <v>33</v>
      </c>
      <c r="J11" s="39">
        <v>0.23935185185185182</v>
      </c>
      <c r="K11" s="39" t="s">
        <v>33</v>
      </c>
      <c r="L11" s="39">
        <v>0.23935185185185182</v>
      </c>
      <c r="M11" s="39" t="s">
        <v>33</v>
      </c>
      <c r="N11" s="39"/>
      <c r="O11" s="39"/>
      <c r="P11" s="39">
        <v>2.083333333333335E-2</v>
      </c>
      <c r="Q11" s="39" t="s">
        <v>33</v>
      </c>
      <c r="R11" s="39">
        <v>0.23935185185185182</v>
      </c>
      <c r="S11" s="39" t="s">
        <v>17</v>
      </c>
      <c r="T11" s="39">
        <v>0.23935185185185182</v>
      </c>
      <c r="U11" s="39" t="s">
        <v>17</v>
      </c>
      <c r="V11" s="39"/>
      <c r="W11" s="39"/>
      <c r="X11" s="39">
        <v>2.083333333333335E-2</v>
      </c>
      <c r="Y11" s="39" t="s">
        <v>33</v>
      </c>
    </row>
    <row r="12" spans="1:25" x14ac:dyDescent="0.25">
      <c r="A12" s="48">
        <v>3</v>
      </c>
      <c r="B12" s="39">
        <v>0.23981481481481481</v>
      </c>
      <c r="C12" s="39" t="s">
        <v>33</v>
      </c>
      <c r="D12" s="39">
        <v>0.24130291005291005</v>
      </c>
      <c r="E12" s="39" t="s">
        <v>33</v>
      </c>
      <c r="F12" s="39"/>
      <c r="G12" s="39"/>
      <c r="H12" s="39"/>
      <c r="I12" s="39"/>
      <c r="J12" s="39">
        <v>0.25023148148148144</v>
      </c>
      <c r="K12" s="39" t="s">
        <v>33</v>
      </c>
      <c r="L12" s="39">
        <v>0.25023148148148144</v>
      </c>
      <c r="M12" s="39" t="s">
        <v>33</v>
      </c>
      <c r="N12" s="39"/>
      <c r="O12" s="39"/>
      <c r="P12" s="39"/>
      <c r="Q12" s="39"/>
      <c r="R12" s="39">
        <v>0.25023148148148144</v>
      </c>
      <c r="S12" s="39" t="s">
        <v>33</v>
      </c>
      <c r="T12" s="39">
        <v>0.25023148148148144</v>
      </c>
      <c r="U12" s="39" t="s">
        <v>33</v>
      </c>
      <c r="V12" s="39"/>
      <c r="W12" s="39"/>
      <c r="X12" s="39"/>
      <c r="Y12" s="39"/>
    </row>
    <row r="13" spans="1:25" x14ac:dyDescent="0.25">
      <c r="A13" s="48">
        <v>4</v>
      </c>
      <c r="B13" s="39">
        <v>0.24479166666666669</v>
      </c>
      <c r="C13" s="39" t="s">
        <v>33</v>
      </c>
      <c r="D13" s="39">
        <v>0.24702380952380953</v>
      </c>
      <c r="E13" s="39" t="s">
        <v>17</v>
      </c>
      <c r="G13" s="39"/>
      <c r="H13" s="39"/>
      <c r="I13" s="39"/>
      <c r="J13" s="39">
        <v>0.26041666666666663</v>
      </c>
      <c r="K13" s="39" t="s">
        <v>33</v>
      </c>
      <c r="L13" s="39">
        <v>0.26041666666666663</v>
      </c>
      <c r="M13" s="39" t="s">
        <v>33</v>
      </c>
      <c r="O13" s="39"/>
      <c r="P13" s="39"/>
      <c r="Q13" s="39"/>
      <c r="R13" s="39">
        <v>0.26041666666666663</v>
      </c>
      <c r="S13" s="39" t="s">
        <v>17</v>
      </c>
      <c r="T13" s="39">
        <v>0.26041666666666663</v>
      </c>
      <c r="U13" s="39" t="s">
        <v>17</v>
      </c>
      <c r="W13" s="39"/>
      <c r="X13" s="39"/>
      <c r="Y13" s="39"/>
    </row>
    <row r="14" spans="1:25" x14ac:dyDescent="0.25">
      <c r="A14" s="48">
        <v>5</v>
      </c>
      <c r="B14" s="39">
        <v>0.25</v>
      </c>
      <c r="C14" s="39" t="s">
        <v>33</v>
      </c>
      <c r="D14" s="39">
        <v>0.25297619047619047</v>
      </c>
      <c r="E14" s="39" t="s">
        <v>33</v>
      </c>
      <c r="G14" s="39"/>
      <c r="H14" s="39"/>
      <c r="I14" s="39"/>
      <c r="J14" s="39">
        <v>0.27083333333333331</v>
      </c>
      <c r="K14" s="39" t="s">
        <v>33</v>
      </c>
      <c r="L14" s="39">
        <v>0.27083333333333331</v>
      </c>
      <c r="M14" s="39" t="s">
        <v>33</v>
      </c>
      <c r="O14" s="39"/>
      <c r="P14" s="39"/>
      <c r="Q14" s="39"/>
      <c r="R14" s="39">
        <v>0.27083333333333331</v>
      </c>
      <c r="S14" s="39" t="s">
        <v>33</v>
      </c>
      <c r="T14" s="39">
        <v>0.27083333333333331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0.25520833333333331</v>
      </c>
      <c r="C15" s="39" t="s">
        <v>33</v>
      </c>
      <c r="D15" s="39">
        <v>0.2589285714285714</v>
      </c>
      <c r="E15" s="39" t="s">
        <v>33</v>
      </c>
      <c r="G15" s="39"/>
      <c r="H15" s="39"/>
      <c r="I15" s="39"/>
      <c r="J15" s="39">
        <v>0.28007154882154878</v>
      </c>
      <c r="K15" s="39" t="s">
        <v>33</v>
      </c>
      <c r="L15" s="39">
        <v>0.28007154882154878</v>
      </c>
      <c r="M15" s="39" t="s">
        <v>33</v>
      </c>
      <c r="O15" s="39"/>
      <c r="P15" s="39"/>
      <c r="Q15" s="39"/>
      <c r="R15" s="39">
        <v>0.28125</v>
      </c>
      <c r="S15" s="39" t="s">
        <v>17</v>
      </c>
      <c r="T15" s="39">
        <v>0.28125</v>
      </c>
      <c r="U15" s="39" t="s">
        <v>17</v>
      </c>
      <c r="W15" s="39"/>
      <c r="X15" s="39"/>
      <c r="Y15" s="39"/>
    </row>
    <row r="16" spans="1:25" x14ac:dyDescent="0.25">
      <c r="A16" s="48">
        <v>7</v>
      </c>
      <c r="B16" s="39">
        <v>0.26041666666666663</v>
      </c>
      <c r="C16" s="39" t="s">
        <v>33</v>
      </c>
      <c r="D16" s="39">
        <v>0.26488095238095233</v>
      </c>
      <c r="E16" s="39" t="s">
        <v>33</v>
      </c>
      <c r="G16" s="39"/>
      <c r="H16" s="39"/>
      <c r="I16" s="39"/>
      <c r="J16" s="39">
        <v>0.29000420875420868</v>
      </c>
      <c r="K16" s="39" t="s">
        <v>33</v>
      </c>
      <c r="L16" s="39">
        <v>0.29000420875420868</v>
      </c>
      <c r="M16" s="39" t="s">
        <v>33</v>
      </c>
      <c r="O16" s="39"/>
      <c r="P16" s="39"/>
      <c r="Q16" s="39"/>
      <c r="R16" s="39">
        <v>0.29166666666666669</v>
      </c>
      <c r="S16" s="39" t="s">
        <v>33</v>
      </c>
      <c r="T16" s="39">
        <v>0.29166666666666669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0.26562499999999994</v>
      </c>
      <c r="C17" s="39" t="s">
        <v>33</v>
      </c>
      <c r="D17" s="40">
        <v>0.27083333333333326</v>
      </c>
      <c r="E17" s="40" t="s">
        <v>33</v>
      </c>
      <c r="G17" s="39"/>
      <c r="H17" s="39"/>
      <c r="I17" s="39"/>
      <c r="J17" s="39">
        <v>0.2992424242424242</v>
      </c>
      <c r="K17" s="39" t="s">
        <v>33</v>
      </c>
      <c r="L17" s="39">
        <v>0.2992424242424242</v>
      </c>
      <c r="M17" s="39" t="s">
        <v>33</v>
      </c>
      <c r="O17" s="39"/>
      <c r="P17" s="39"/>
      <c r="Q17" s="39"/>
      <c r="R17" s="39">
        <v>0.30208333333333337</v>
      </c>
      <c r="S17" s="39" t="s">
        <v>17</v>
      </c>
      <c r="T17" s="39">
        <v>0.30208333333333337</v>
      </c>
      <c r="U17" s="39" t="s">
        <v>17</v>
      </c>
      <c r="W17" s="39"/>
      <c r="X17" s="39"/>
      <c r="Y17" s="39"/>
    </row>
    <row r="18" spans="1:25" x14ac:dyDescent="0.25">
      <c r="A18" s="48">
        <v>9</v>
      </c>
      <c r="B18" s="39">
        <v>0.27083333333333326</v>
      </c>
      <c r="C18" s="39" t="s">
        <v>33</v>
      </c>
      <c r="D18" s="40">
        <v>0.27540954415954405</v>
      </c>
      <c r="E18" s="40" t="s">
        <v>33</v>
      </c>
      <c r="G18" s="39"/>
      <c r="H18" s="39"/>
      <c r="I18" s="39"/>
      <c r="J18" s="39">
        <v>0.30871212121212116</v>
      </c>
      <c r="K18" s="39" t="s">
        <v>33</v>
      </c>
      <c r="L18" s="39">
        <v>0.30871212121212116</v>
      </c>
      <c r="M18" s="39" t="s">
        <v>33</v>
      </c>
      <c r="O18" s="39"/>
      <c r="P18" s="39"/>
      <c r="Q18" s="39"/>
      <c r="R18" s="39">
        <v>0.31250000000000006</v>
      </c>
      <c r="S18" s="39" t="s">
        <v>33</v>
      </c>
      <c r="T18" s="39">
        <v>0.31250000000000006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0.27540954415954405</v>
      </c>
      <c r="C19" s="39" t="s">
        <v>33</v>
      </c>
      <c r="D19" s="40">
        <v>0.28068019943019928</v>
      </c>
      <c r="E19" s="40" t="s">
        <v>33</v>
      </c>
      <c r="G19" s="39"/>
      <c r="H19" s="39"/>
      <c r="I19" s="39"/>
      <c r="J19" s="39">
        <v>0.31818181818181812</v>
      </c>
      <c r="K19" s="39" t="s">
        <v>33</v>
      </c>
      <c r="L19" s="39">
        <v>0.31818181818181812</v>
      </c>
      <c r="M19" s="39" t="s">
        <v>33</v>
      </c>
      <c r="O19" s="39"/>
      <c r="P19" s="39"/>
      <c r="Q19" s="39"/>
      <c r="R19" s="39">
        <v>0.32108262108262114</v>
      </c>
      <c r="S19" s="39" t="s">
        <v>33</v>
      </c>
      <c r="T19" s="39">
        <v>0.32108262108262114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0.28068019943019928</v>
      </c>
      <c r="C20" s="39" t="s">
        <v>33</v>
      </c>
      <c r="D20" s="40">
        <v>0.28525641025641013</v>
      </c>
      <c r="E20" s="40" t="s">
        <v>33</v>
      </c>
      <c r="G20" s="39"/>
      <c r="H20" s="39"/>
      <c r="I20" s="39"/>
      <c r="J20" s="39">
        <v>0.32765151515151508</v>
      </c>
      <c r="K20" s="39" t="s">
        <v>33</v>
      </c>
      <c r="L20" s="39">
        <v>0.32765151515151508</v>
      </c>
      <c r="M20" s="39" t="s">
        <v>33</v>
      </c>
      <c r="O20" s="39"/>
      <c r="P20" s="39"/>
      <c r="Q20" s="39"/>
      <c r="R20" s="39">
        <v>0.33035968660968668</v>
      </c>
      <c r="S20" s="39" t="s">
        <v>33</v>
      </c>
      <c r="T20" s="39">
        <v>0.33035968660968668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0.28525641025641013</v>
      </c>
      <c r="C21" s="39" t="s">
        <v>33</v>
      </c>
      <c r="D21" s="40">
        <v>0.29006410256410242</v>
      </c>
      <c r="E21" s="40" t="s">
        <v>33</v>
      </c>
      <c r="G21" s="39"/>
      <c r="H21" s="39"/>
      <c r="I21" s="39"/>
      <c r="J21" s="39">
        <v>0.33712121212121204</v>
      </c>
      <c r="K21" s="39" t="s">
        <v>33</v>
      </c>
      <c r="L21" s="39">
        <v>0.33712121212121204</v>
      </c>
      <c r="M21" s="39" t="s">
        <v>33</v>
      </c>
      <c r="O21" s="39"/>
      <c r="P21" s="39"/>
      <c r="Q21" s="39"/>
      <c r="R21" s="39">
        <v>0.33894230769230782</v>
      </c>
      <c r="S21" s="39" t="s">
        <v>33</v>
      </c>
      <c r="T21" s="39">
        <v>0.33894230769230782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0.29006410256410242</v>
      </c>
      <c r="C22" s="39" t="s">
        <v>17</v>
      </c>
      <c r="D22" s="40">
        <v>0.29487179487179471</v>
      </c>
      <c r="E22" s="40" t="s">
        <v>33</v>
      </c>
      <c r="G22" s="39"/>
      <c r="H22" s="39"/>
      <c r="I22" s="39"/>
      <c r="J22" s="39">
        <v>0.34659090909090901</v>
      </c>
      <c r="K22" s="39" t="s">
        <v>33</v>
      </c>
      <c r="L22" s="39">
        <v>0.34659090909090901</v>
      </c>
      <c r="M22" s="39" t="s">
        <v>33</v>
      </c>
      <c r="O22" s="39"/>
      <c r="P22" s="39"/>
      <c r="Q22" s="39"/>
      <c r="R22" s="39">
        <v>0.34775641025641041</v>
      </c>
      <c r="S22" s="39" t="s">
        <v>33</v>
      </c>
      <c r="T22" s="39">
        <v>0.34775641025641041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0.29487179487179471</v>
      </c>
      <c r="C23" s="39" t="s">
        <v>33</v>
      </c>
      <c r="D23" s="40">
        <v>0.299679487179487</v>
      </c>
      <c r="E23" s="40" t="s">
        <v>33</v>
      </c>
      <c r="G23" s="39"/>
      <c r="H23" s="39"/>
      <c r="I23" s="39"/>
      <c r="J23" s="39">
        <v>0.35606060606060597</v>
      </c>
      <c r="K23" s="39" t="s">
        <v>33</v>
      </c>
      <c r="L23" s="39">
        <v>0.35606060606060597</v>
      </c>
      <c r="M23" s="39" t="s">
        <v>33</v>
      </c>
      <c r="O23" s="39"/>
      <c r="P23" s="39"/>
      <c r="Q23" s="39"/>
      <c r="R23" s="39">
        <v>0.356570512820513</v>
      </c>
      <c r="S23" s="39" t="s">
        <v>33</v>
      </c>
      <c r="T23" s="39">
        <v>0.356570512820513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0.299679487179487</v>
      </c>
      <c r="C24" s="39" t="s">
        <v>33</v>
      </c>
      <c r="D24" s="40">
        <v>0.30448717948717929</v>
      </c>
      <c r="E24" s="40" t="s">
        <v>33</v>
      </c>
      <c r="G24" s="39"/>
      <c r="H24" s="39"/>
      <c r="I24" s="39"/>
      <c r="J24" s="39">
        <v>0.36553030303030293</v>
      </c>
      <c r="K24" s="39" t="s">
        <v>33</v>
      </c>
      <c r="L24" s="39">
        <v>0.36553030303030293</v>
      </c>
      <c r="M24" s="39" t="s">
        <v>33</v>
      </c>
      <c r="O24" s="39"/>
      <c r="P24" s="39"/>
      <c r="Q24" s="39"/>
      <c r="R24" s="39">
        <v>0.36538461538461559</v>
      </c>
      <c r="S24" s="39" t="s">
        <v>33</v>
      </c>
      <c r="T24" s="39">
        <v>0.36538461538461559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0.30448717948717929</v>
      </c>
      <c r="C25" s="39" t="s">
        <v>33</v>
      </c>
      <c r="D25" s="40">
        <v>0.30929487179487158</v>
      </c>
      <c r="E25" s="40" t="s">
        <v>33</v>
      </c>
      <c r="G25" s="39"/>
      <c r="H25" s="39"/>
      <c r="I25" s="39"/>
      <c r="J25" s="39">
        <v>0.37499999999999989</v>
      </c>
      <c r="K25" s="39" t="s">
        <v>33</v>
      </c>
      <c r="L25" s="39">
        <v>0.37499999999999989</v>
      </c>
      <c r="M25" s="39" t="s">
        <v>33</v>
      </c>
      <c r="O25" s="39"/>
      <c r="P25" s="39"/>
      <c r="Q25" s="39"/>
      <c r="R25" s="39">
        <v>0.37419871794871817</v>
      </c>
      <c r="S25" s="39" t="s">
        <v>33</v>
      </c>
      <c r="T25" s="39">
        <v>0.37419871794871817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0.30929487179487158</v>
      </c>
      <c r="C26" s="39" t="s">
        <v>17</v>
      </c>
      <c r="D26" s="40">
        <v>0.31410256410256387</v>
      </c>
      <c r="E26" s="40" t="s">
        <v>33</v>
      </c>
      <c r="G26" s="39"/>
      <c r="H26" s="39"/>
      <c r="I26" s="39"/>
      <c r="J26" s="39">
        <v>0.3836970899470899</v>
      </c>
      <c r="K26" s="39" t="s">
        <v>33</v>
      </c>
      <c r="L26" s="39">
        <v>0.3836970899470899</v>
      </c>
      <c r="M26" s="39" t="s">
        <v>33</v>
      </c>
      <c r="O26" s="39"/>
      <c r="P26" s="39"/>
      <c r="Q26" s="39"/>
      <c r="R26" s="39">
        <v>0.38301282051282076</v>
      </c>
      <c r="S26" s="39" t="s">
        <v>33</v>
      </c>
      <c r="T26" s="39">
        <v>0.38301282051282076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0.31410256410256387</v>
      </c>
      <c r="C27" s="39" t="s">
        <v>33</v>
      </c>
      <c r="D27" s="40">
        <v>0.31891025641025617</v>
      </c>
      <c r="E27" s="40" t="s">
        <v>33</v>
      </c>
      <c r="G27" s="39"/>
      <c r="H27" s="39"/>
      <c r="I27" s="39"/>
      <c r="J27" s="39">
        <v>0.39308862433862429</v>
      </c>
      <c r="K27" s="39" t="s">
        <v>33</v>
      </c>
      <c r="L27" s="39">
        <v>0.39308862433862429</v>
      </c>
      <c r="M27" s="39" t="s">
        <v>33</v>
      </c>
      <c r="O27" s="39"/>
      <c r="P27" s="39"/>
      <c r="Q27" s="39"/>
      <c r="R27" s="39">
        <v>0.39182692307692335</v>
      </c>
      <c r="S27" s="39" t="s">
        <v>33</v>
      </c>
      <c r="T27" s="39">
        <v>0.39182692307692335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0.31891025641025617</v>
      </c>
      <c r="C28" s="39" t="s">
        <v>33</v>
      </c>
      <c r="D28" s="40">
        <v>0.32371794871794846</v>
      </c>
      <c r="E28" s="40" t="s">
        <v>33</v>
      </c>
      <c r="G28" s="39"/>
      <c r="H28" s="39"/>
      <c r="I28" s="39"/>
      <c r="J28" s="39">
        <v>0.40178571428571425</v>
      </c>
      <c r="K28" s="39" t="s">
        <v>33</v>
      </c>
      <c r="L28" s="39">
        <v>0.40178571428571425</v>
      </c>
      <c r="M28" s="39" t="s">
        <v>33</v>
      </c>
      <c r="O28" s="39"/>
      <c r="P28" s="39"/>
      <c r="Q28" s="39"/>
      <c r="R28" s="39">
        <v>0.40064102564102594</v>
      </c>
      <c r="S28" s="39" t="s">
        <v>33</v>
      </c>
      <c r="T28" s="39">
        <v>0.40064102564102594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0.32371794871794846</v>
      </c>
      <c r="C29" s="39" t="s">
        <v>33</v>
      </c>
      <c r="D29" s="40">
        <v>0.32852564102564075</v>
      </c>
      <c r="E29" s="40" t="s">
        <v>33</v>
      </c>
      <c r="G29" s="39"/>
      <c r="H29" s="39"/>
      <c r="I29" s="39"/>
      <c r="J29" s="39">
        <v>0.4107142857142857</v>
      </c>
      <c r="K29" s="39" t="s">
        <v>33</v>
      </c>
      <c r="L29" s="39">
        <v>0.4107142857142857</v>
      </c>
      <c r="M29" s="39" t="s">
        <v>33</v>
      </c>
      <c r="O29" s="39"/>
      <c r="P29" s="39"/>
      <c r="Q29" s="39"/>
      <c r="R29" s="39">
        <v>0.40945512820512853</v>
      </c>
      <c r="S29" s="39" t="s">
        <v>33</v>
      </c>
      <c r="T29" s="39">
        <v>0.40945512820512853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0.32852564102564075</v>
      </c>
      <c r="C30" s="39" t="s">
        <v>17</v>
      </c>
      <c r="D30" s="40">
        <v>0.33333333333333304</v>
      </c>
      <c r="E30" s="40" t="s">
        <v>33</v>
      </c>
      <c r="G30" s="39"/>
      <c r="H30" s="39"/>
      <c r="I30" s="39"/>
      <c r="J30" s="39">
        <v>0.41964285714285715</v>
      </c>
      <c r="K30" s="39" t="s">
        <v>33</v>
      </c>
      <c r="L30" s="39">
        <v>0.41964285714285715</v>
      </c>
      <c r="M30" s="39" t="s">
        <v>33</v>
      </c>
      <c r="O30" s="39"/>
      <c r="P30" s="39"/>
      <c r="Q30" s="39"/>
      <c r="R30" s="39">
        <v>0.41826923076923112</v>
      </c>
      <c r="S30" s="39" t="s">
        <v>33</v>
      </c>
      <c r="T30" s="39">
        <v>0.41826923076923112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0.33333333333333304</v>
      </c>
      <c r="C31" s="39" t="s">
        <v>33</v>
      </c>
      <c r="D31" s="40">
        <v>0.33878367003366971</v>
      </c>
      <c r="E31" s="40" t="s">
        <v>33</v>
      </c>
      <c r="G31" s="39"/>
      <c r="H31" s="39"/>
      <c r="I31" s="39"/>
      <c r="J31" s="39">
        <v>0.4285714285714286</v>
      </c>
      <c r="K31" s="39" t="s">
        <v>33</v>
      </c>
      <c r="L31" s="39">
        <v>0.4285714285714286</v>
      </c>
      <c r="M31" s="39" t="s">
        <v>33</v>
      </c>
      <c r="O31" s="39"/>
      <c r="P31" s="39"/>
      <c r="Q31" s="39"/>
      <c r="R31" s="39">
        <v>0.4270833333333337</v>
      </c>
      <c r="S31" s="39" t="s">
        <v>33</v>
      </c>
      <c r="T31" s="39">
        <v>0.4270833333333337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0.33878367003366971</v>
      </c>
      <c r="C32" s="39" t="s">
        <v>33</v>
      </c>
      <c r="D32" s="40">
        <v>0.34492845117845089</v>
      </c>
      <c r="E32" s="40" t="s">
        <v>33</v>
      </c>
      <c r="G32" s="39"/>
      <c r="H32" s="39"/>
      <c r="I32" s="39"/>
      <c r="J32" s="39">
        <v>0.43750000000000006</v>
      </c>
      <c r="K32" s="39" t="s">
        <v>33</v>
      </c>
      <c r="L32" s="39">
        <v>0.43750000000000006</v>
      </c>
      <c r="M32" s="39" t="s">
        <v>33</v>
      </c>
      <c r="O32" s="39"/>
      <c r="P32" s="39"/>
      <c r="Q32" s="39"/>
      <c r="R32" s="39">
        <v>0.43589743589743629</v>
      </c>
      <c r="S32" s="39" t="s">
        <v>33</v>
      </c>
      <c r="T32" s="39">
        <v>0.43589743589743629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0.34492845117845089</v>
      </c>
      <c r="C33" s="39" t="s">
        <v>33</v>
      </c>
      <c r="D33" s="40">
        <v>0.35037878787878757</v>
      </c>
      <c r="E33" s="40" t="s">
        <v>17</v>
      </c>
      <c r="G33" s="39"/>
      <c r="H33" s="39"/>
      <c r="I33" s="39"/>
      <c r="J33" s="39">
        <v>0.44642857142857151</v>
      </c>
      <c r="K33" s="39" t="s">
        <v>33</v>
      </c>
      <c r="L33" s="39">
        <v>0.44642857142857151</v>
      </c>
      <c r="M33" s="39" t="s">
        <v>33</v>
      </c>
      <c r="O33" s="39"/>
      <c r="P33" s="39"/>
      <c r="Q33" s="39"/>
      <c r="R33" s="39">
        <v>0.44471153846153888</v>
      </c>
      <c r="S33" s="39" t="s">
        <v>33</v>
      </c>
      <c r="T33" s="39">
        <v>0.44471153846153888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0.35037878787878757</v>
      </c>
      <c r="C34" s="39" t="s">
        <v>33</v>
      </c>
      <c r="D34" s="40">
        <v>0.35606060606060574</v>
      </c>
      <c r="E34" s="40" t="s">
        <v>33</v>
      </c>
      <c r="G34" s="39"/>
      <c r="H34" s="39"/>
      <c r="I34" s="39"/>
      <c r="J34" s="39">
        <v>0.45535714285714296</v>
      </c>
      <c r="K34" s="39" t="s">
        <v>33</v>
      </c>
      <c r="L34" s="39">
        <v>0.45535714285714296</v>
      </c>
      <c r="M34" s="39" t="s">
        <v>33</v>
      </c>
      <c r="O34" s="39"/>
      <c r="P34" s="39"/>
      <c r="Q34" s="39"/>
      <c r="R34" s="39">
        <v>0.45352564102564147</v>
      </c>
      <c r="S34" s="39" t="s">
        <v>33</v>
      </c>
      <c r="T34" s="39">
        <v>0.45352564102564147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0.35606060606060574</v>
      </c>
      <c r="C35" s="39" t="s">
        <v>33</v>
      </c>
      <c r="D35" s="40">
        <v>0.36174242424242392</v>
      </c>
      <c r="E35" s="40" t="s">
        <v>33</v>
      </c>
      <c r="G35" s="39"/>
      <c r="H35" s="39"/>
      <c r="I35" s="39"/>
      <c r="J35" s="39">
        <v>0.46428571428571441</v>
      </c>
      <c r="K35" s="39" t="s">
        <v>33</v>
      </c>
      <c r="L35" s="39">
        <v>0.46428571428571441</v>
      </c>
      <c r="M35" s="39" t="s">
        <v>33</v>
      </c>
      <c r="O35" s="39"/>
      <c r="P35" s="39"/>
      <c r="Q35" s="39"/>
      <c r="R35" s="39">
        <v>0.46233974358974406</v>
      </c>
      <c r="S35" s="39" t="s">
        <v>33</v>
      </c>
      <c r="T35" s="39">
        <v>0.46233974358974406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0.36174242424242392</v>
      </c>
      <c r="C36" s="39" t="s">
        <v>33</v>
      </c>
      <c r="D36" s="40">
        <v>0.3674242424242421</v>
      </c>
      <c r="E36" s="40" t="s">
        <v>33</v>
      </c>
      <c r="G36" s="39"/>
      <c r="H36" s="39"/>
      <c r="I36" s="39"/>
      <c r="J36" s="39">
        <v>0.47321428571428586</v>
      </c>
      <c r="K36" s="39" t="s">
        <v>33</v>
      </c>
      <c r="L36" s="39">
        <v>0.47321428571428586</v>
      </c>
      <c r="M36" s="39" t="s">
        <v>33</v>
      </c>
      <c r="O36" s="39"/>
      <c r="P36" s="39"/>
      <c r="Q36" s="39"/>
      <c r="R36" s="39">
        <v>0.47115384615384664</v>
      </c>
      <c r="S36" s="39" t="s">
        <v>33</v>
      </c>
      <c r="T36" s="39">
        <v>0.47115384615384664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0.3674242424242421</v>
      </c>
      <c r="C37" s="39" t="s">
        <v>33</v>
      </c>
      <c r="D37" s="40">
        <v>0.37310606060606027</v>
      </c>
      <c r="E37" s="40" t="s">
        <v>17</v>
      </c>
      <c r="G37" s="39"/>
      <c r="H37" s="39"/>
      <c r="I37" s="39"/>
      <c r="J37" s="39">
        <v>0.48214285714285732</v>
      </c>
      <c r="K37" s="39" t="s">
        <v>33</v>
      </c>
      <c r="L37" s="39">
        <v>0.48214285714285732</v>
      </c>
      <c r="M37" s="39" t="s">
        <v>33</v>
      </c>
      <c r="O37" s="39"/>
      <c r="P37" s="39"/>
      <c r="Q37" s="39"/>
      <c r="R37" s="39">
        <v>0.47996794871794923</v>
      </c>
      <c r="S37" s="39" t="s">
        <v>33</v>
      </c>
      <c r="T37" s="39">
        <v>0.47996794871794923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0.37310606060606027</v>
      </c>
      <c r="C38" s="39" t="s">
        <v>33</v>
      </c>
      <c r="D38" s="40">
        <v>0.37878787878787845</v>
      </c>
      <c r="E38" s="40" t="s">
        <v>33</v>
      </c>
      <c r="G38" s="39"/>
      <c r="H38" s="39"/>
      <c r="I38" s="39"/>
      <c r="J38" s="39">
        <v>0.49107142857142877</v>
      </c>
      <c r="K38" s="39" t="s">
        <v>33</v>
      </c>
      <c r="L38" s="39">
        <v>0.49107142857142877</v>
      </c>
      <c r="M38" s="39" t="s">
        <v>33</v>
      </c>
      <c r="O38" s="39"/>
      <c r="P38" s="39"/>
      <c r="Q38" s="39"/>
      <c r="R38" s="39">
        <v>0.48878205128205182</v>
      </c>
      <c r="S38" s="39" t="s">
        <v>33</v>
      </c>
      <c r="T38" s="39">
        <v>0.48878205128205182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0.37878787878787845</v>
      </c>
      <c r="C39" s="39" t="s">
        <v>33</v>
      </c>
      <c r="D39" s="40">
        <v>0.38446969696969663</v>
      </c>
      <c r="E39" s="40" t="s">
        <v>33</v>
      </c>
      <c r="G39" s="39"/>
      <c r="H39" s="39"/>
      <c r="I39" s="39"/>
      <c r="J39" s="39">
        <v>0.50000000000000022</v>
      </c>
      <c r="K39" s="39" t="s">
        <v>33</v>
      </c>
      <c r="L39" s="39">
        <v>0.50000000000000022</v>
      </c>
      <c r="M39" s="39" t="s">
        <v>33</v>
      </c>
      <c r="O39" s="39"/>
      <c r="P39" s="39"/>
      <c r="Q39" s="39"/>
      <c r="R39" s="39">
        <v>0.49759615384615441</v>
      </c>
      <c r="S39" s="39" t="s">
        <v>33</v>
      </c>
      <c r="T39" s="39">
        <v>0.49759615384615441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0.38446969696969663</v>
      </c>
      <c r="C40" s="39" t="s">
        <v>33</v>
      </c>
      <c r="D40" s="40">
        <v>0.3901515151515148</v>
      </c>
      <c r="E40" s="40" t="s">
        <v>17</v>
      </c>
      <c r="G40" s="39"/>
      <c r="H40" s="39"/>
      <c r="I40" s="39"/>
      <c r="J40" s="39">
        <v>0.50869708994709006</v>
      </c>
      <c r="K40" s="39" t="s">
        <v>33</v>
      </c>
      <c r="L40" s="39">
        <v>0.50869708994709006</v>
      </c>
      <c r="M40" s="39" t="s">
        <v>33</v>
      </c>
      <c r="O40" s="39"/>
      <c r="P40" s="39"/>
      <c r="Q40" s="39"/>
      <c r="R40" s="39">
        <v>0.50641025641025694</v>
      </c>
      <c r="S40" s="39" t="s">
        <v>33</v>
      </c>
      <c r="T40" s="39">
        <v>0.50641025641025694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0.3901515151515148</v>
      </c>
      <c r="C41" s="39" t="s">
        <v>33</v>
      </c>
      <c r="D41" s="40">
        <v>0.39583333333333298</v>
      </c>
      <c r="E41" s="40" t="s">
        <v>33</v>
      </c>
      <c r="G41" s="39"/>
      <c r="H41" s="39"/>
      <c r="I41" s="39"/>
      <c r="J41" s="39">
        <v>0.51808862433862457</v>
      </c>
      <c r="K41" s="39" t="s">
        <v>33</v>
      </c>
      <c r="L41" s="39">
        <v>0.51808862433862457</v>
      </c>
      <c r="M41" s="39" t="s">
        <v>33</v>
      </c>
      <c r="O41" s="39"/>
      <c r="P41" s="39"/>
      <c r="Q41" s="39"/>
      <c r="R41" s="39">
        <v>0.51522435897435948</v>
      </c>
      <c r="S41" s="39" t="s">
        <v>33</v>
      </c>
      <c r="T41" s="39">
        <v>0.51522435897435948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0.39583333333333298</v>
      </c>
      <c r="C42" s="39" t="s">
        <v>33</v>
      </c>
      <c r="D42" s="40">
        <v>0.40254629629629596</v>
      </c>
      <c r="E42" s="40" t="s">
        <v>33</v>
      </c>
      <c r="G42" s="39"/>
      <c r="H42" s="39"/>
      <c r="I42" s="39"/>
      <c r="J42" s="39">
        <v>0.52678571428571441</v>
      </c>
      <c r="K42" s="39" t="s">
        <v>33</v>
      </c>
      <c r="L42" s="39">
        <v>0.52678571428571441</v>
      </c>
      <c r="M42" s="39" t="s">
        <v>33</v>
      </c>
      <c r="O42" s="39"/>
      <c r="P42" s="39"/>
      <c r="Q42" s="39"/>
      <c r="R42" s="39">
        <v>0.52403846153846201</v>
      </c>
      <c r="S42" s="39" t="s">
        <v>33</v>
      </c>
      <c r="T42" s="39">
        <v>0.52403846153846201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0.40254629629629596</v>
      </c>
      <c r="C43" s="39" t="s">
        <v>33</v>
      </c>
      <c r="D43" s="40">
        <v>0.40995370370370338</v>
      </c>
      <c r="E43" s="40" t="s">
        <v>33</v>
      </c>
      <c r="G43" s="39"/>
      <c r="H43" s="39"/>
      <c r="I43" s="39"/>
      <c r="J43" s="39">
        <v>0.53571428571428581</v>
      </c>
      <c r="K43" s="39" t="s">
        <v>33</v>
      </c>
      <c r="L43" s="39">
        <v>0.53571428571428581</v>
      </c>
      <c r="M43" s="39" t="s">
        <v>33</v>
      </c>
      <c r="O43" s="39"/>
      <c r="P43" s="39"/>
      <c r="Q43" s="39"/>
      <c r="R43" s="39">
        <v>0.53285256410256454</v>
      </c>
      <c r="S43" s="39" t="s">
        <v>33</v>
      </c>
      <c r="T43" s="39">
        <v>0.53285256410256454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0.40995370370370338</v>
      </c>
      <c r="C44" s="39" t="s">
        <v>33</v>
      </c>
      <c r="D44" s="40">
        <v>0.41666666666666624</v>
      </c>
      <c r="E44" s="40" t="s">
        <v>33</v>
      </c>
      <c r="G44" s="39"/>
      <c r="H44" s="39"/>
      <c r="I44" s="39"/>
      <c r="J44" s="39">
        <v>0.54464285714285721</v>
      </c>
      <c r="K44" s="39" t="s">
        <v>33</v>
      </c>
      <c r="L44" s="39">
        <v>0.54464285714285721</v>
      </c>
      <c r="M44" s="39" t="s">
        <v>33</v>
      </c>
      <c r="O44" s="39"/>
      <c r="P44" s="39"/>
      <c r="Q44" s="39"/>
      <c r="R44" s="39">
        <v>0.54166666666666707</v>
      </c>
      <c r="S44" s="39" t="s">
        <v>33</v>
      </c>
      <c r="T44" s="39">
        <v>0.54166666666666707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0.41666666666666624</v>
      </c>
      <c r="C45" s="39" t="s">
        <v>33</v>
      </c>
      <c r="D45" s="40">
        <v>0.42361111111111066</v>
      </c>
      <c r="E45" s="40" t="s">
        <v>33</v>
      </c>
      <c r="G45" s="39"/>
      <c r="H45" s="39"/>
      <c r="I45" s="39"/>
      <c r="J45" s="39">
        <v>0.5535714285714286</v>
      </c>
      <c r="K45" s="39" t="s">
        <v>33</v>
      </c>
      <c r="L45" s="39">
        <v>0.5535714285714286</v>
      </c>
      <c r="M45" s="39" t="s">
        <v>33</v>
      </c>
      <c r="O45" s="39"/>
      <c r="P45" s="39"/>
      <c r="Q45" s="39"/>
      <c r="R45" s="39">
        <v>0.55049315619967831</v>
      </c>
      <c r="S45" s="39" t="s">
        <v>33</v>
      </c>
      <c r="T45" s="39">
        <v>0.55049315619967831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0.42361111111111066</v>
      </c>
      <c r="C46" s="39" t="s">
        <v>33</v>
      </c>
      <c r="D46" s="40">
        <v>0.43055555555555508</v>
      </c>
      <c r="E46" s="40" t="s">
        <v>33</v>
      </c>
      <c r="G46" s="39"/>
      <c r="H46" s="39"/>
      <c r="I46" s="39"/>
      <c r="J46" s="39">
        <v>0.5625</v>
      </c>
      <c r="K46" s="39" t="s">
        <v>33</v>
      </c>
      <c r="L46" s="39">
        <v>0.5625</v>
      </c>
      <c r="M46" s="39" t="s">
        <v>33</v>
      </c>
      <c r="O46" s="39"/>
      <c r="P46" s="39"/>
      <c r="Q46" s="39"/>
      <c r="R46" s="39">
        <v>0.56001409017713411</v>
      </c>
      <c r="S46" s="39" t="s">
        <v>33</v>
      </c>
      <c r="T46" s="39">
        <v>0.56001409017713411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0.43055555555555508</v>
      </c>
      <c r="C47" s="39" t="s">
        <v>33</v>
      </c>
      <c r="D47" s="40">
        <v>0.4374999999999995</v>
      </c>
      <c r="E47" s="40" t="s">
        <v>33</v>
      </c>
      <c r="G47" s="39"/>
      <c r="H47" s="39"/>
      <c r="I47" s="39"/>
      <c r="J47" s="39">
        <v>0.5714285714285714</v>
      </c>
      <c r="K47" s="39" t="s">
        <v>33</v>
      </c>
      <c r="L47" s="39">
        <v>0.5714285714285714</v>
      </c>
      <c r="M47" s="39" t="s">
        <v>33</v>
      </c>
      <c r="O47" s="39"/>
      <c r="P47" s="39"/>
      <c r="Q47" s="39"/>
      <c r="R47" s="39">
        <v>0.56884057971014546</v>
      </c>
      <c r="S47" s="39" t="s">
        <v>33</v>
      </c>
      <c r="T47" s="39">
        <v>0.56884057971014546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0.4374999999999995</v>
      </c>
      <c r="C48" s="39" t="s">
        <v>33</v>
      </c>
      <c r="D48" s="40">
        <v>0.44444444444444392</v>
      </c>
      <c r="E48" s="40" t="s">
        <v>33</v>
      </c>
      <c r="G48" s="39"/>
      <c r="H48" s="39"/>
      <c r="I48" s="39"/>
      <c r="J48" s="39">
        <v>0.58035714285714279</v>
      </c>
      <c r="K48" s="39" t="s">
        <v>33</v>
      </c>
      <c r="L48" s="39">
        <v>0.58035714285714279</v>
      </c>
      <c r="M48" s="39" t="s">
        <v>33</v>
      </c>
      <c r="O48" s="39"/>
      <c r="P48" s="39"/>
      <c r="Q48" s="39"/>
      <c r="R48" s="39">
        <v>0.57789855072463825</v>
      </c>
      <c r="S48" s="39" t="s">
        <v>33</v>
      </c>
      <c r="T48" s="39">
        <v>0.57789855072463825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0.44444444444444392</v>
      </c>
      <c r="C49" s="39" t="s">
        <v>33</v>
      </c>
      <c r="D49" s="40">
        <v>0.45138888888888834</v>
      </c>
      <c r="E49" s="40" t="s">
        <v>33</v>
      </c>
      <c r="G49" s="39"/>
      <c r="H49" s="39"/>
      <c r="I49" s="39"/>
      <c r="J49" s="39">
        <v>0.58928571428571419</v>
      </c>
      <c r="K49" s="39" t="s">
        <v>33</v>
      </c>
      <c r="L49" s="39">
        <v>0.58928571428571419</v>
      </c>
      <c r="M49" s="39" t="s">
        <v>33</v>
      </c>
      <c r="O49" s="39"/>
      <c r="P49" s="39"/>
      <c r="Q49" s="39"/>
      <c r="R49" s="39">
        <v>0.58695652173913104</v>
      </c>
      <c r="S49" s="39" t="s">
        <v>33</v>
      </c>
      <c r="T49" s="39">
        <v>0.58695652173913104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0.45138888888888834</v>
      </c>
      <c r="C50" s="39" t="s">
        <v>33</v>
      </c>
      <c r="D50" s="40">
        <v>0.45833333333333276</v>
      </c>
      <c r="E50" s="40" t="s">
        <v>33</v>
      </c>
      <c r="G50" s="39"/>
      <c r="H50" s="39"/>
      <c r="I50" s="39"/>
      <c r="J50" s="39">
        <v>0.59821428571428559</v>
      </c>
      <c r="K50" s="39" t="s">
        <v>33</v>
      </c>
      <c r="L50" s="39">
        <v>0.59821428571428559</v>
      </c>
      <c r="M50" s="39" t="s">
        <v>33</v>
      </c>
      <c r="O50" s="39"/>
      <c r="P50" s="39"/>
      <c r="Q50" s="39"/>
      <c r="R50" s="39">
        <v>0.59601449275362384</v>
      </c>
      <c r="S50" s="39" t="s">
        <v>33</v>
      </c>
      <c r="T50" s="39">
        <v>0.59601449275362384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0.45833333333333276</v>
      </c>
      <c r="C51" s="39" t="s">
        <v>33</v>
      </c>
      <c r="D51" s="40">
        <v>0.46527777777777718</v>
      </c>
      <c r="E51" s="40" t="s">
        <v>33</v>
      </c>
      <c r="G51" s="39"/>
      <c r="H51" s="39"/>
      <c r="I51" s="39"/>
      <c r="J51" s="39">
        <v>0.60714285714285698</v>
      </c>
      <c r="K51" s="39" t="s">
        <v>33</v>
      </c>
      <c r="L51" s="39">
        <v>0.60714285714285698</v>
      </c>
      <c r="M51" s="39" t="s">
        <v>33</v>
      </c>
      <c r="O51" s="39"/>
      <c r="P51" s="39"/>
      <c r="Q51" s="39"/>
      <c r="R51" s="39">
        <v>0.60507246376811663</v>
      </c>
      <c r="S51" s="39" t="s">
        <v>33</v>
      </c>
      <c r="T51" s="39">
        <v>0.60507246376811663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0.46527777777777718</v>
      </c>
      <c r="C52" s="39" t="s">
        <v>33</v>
      </c>
      <c r="D52" s="40">
        <v>0.4722222222222216</v>
      </c>
      <c r="E52" s="40" t="s">
        <v>33</v>
      </c>
      <c r="G52" s="39"/>
      <c r="H52" s="39"/>
      <c r="I52" s="39"/>
      <c r="J52" s="39">
        <v>0.61607142857142838</v>
      </c>
      <c r="K52" s="39" t="s">
        <v>33</v>
      </c>
      <c r="L52" s="39">
        <v>0.61607142857142838</v>
      </c>
      <c r="M52" s="39" t="s">
        <v>33</v>
      </c>
      <c r="O52" s="39"/>
      <c r="P52" s="39"/>
      <c r="Q52" s="39"/>
      <c r="R52" s="39">
        <v>0.61413043478260942</v>
      </c>
      <c r="S52" s="39" t="s">
        <v>33</v>
      </c>
      <c r="T52" s="39">
        <v>0.61413043478260942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0.4722222222222216</v>
      </c>
      <c r="C53" s="39" t="s">
        <v>33</v>
      </c>
      <c r="D53" s="40">
        <v>0.47916666666666602</v>
      </c>
      <c r="E53" s="40" t="s">
        <v>33</v>
      </c>
      <c r="G53" s="39"/>
      <c r="H53" s="39"/>
      <c r="I53" s="39"/>
      <c r="J53" s="39">
        <v>0.62499999999999978</v>
      </c>
      <c r="K53" s="39" t="s">
        <v>33</v>
      </c>
      <c r="L53" s="39">
        <v>0.62499999999999978</v>
      </c>
      <c r="M53" s="39" t="s">
        <v>33</v>
      </c>
      <c r="O53" s="39"/>
      <c r="P53" s="39"/>
      <c r="Q53" s="39"/>
      <c r="R53" s="39">
        <v>0.62318840579710222</v>
      </c>
      <c r="S53" s="39" t="s">
        <v>33</v>
      </c>
      <c r="T53" s="39">
        <v>0.62318840579710222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0.47916666666666602</v>
      </c>
      <c r="C54" s="39" t="s">
        <v>33</v>
      </c>
      <c r="D54" s="40">
        <v>0.48611111111111044</v>
      </c>
      <c r="E54" s="40" t="s">
        <v>33</v>
      </c>
      <c r="G54" s="39"/>
      <c r="H54" s="39"/>
      <c r="I54" s="39"/>
      <c r="J54" s="39">
        <v>0.63369708994708973</v>
      </c>
      <c r="K54" s="39" t="s">
        <v>33</v>
      </c>
      <c r="L54" s="39">
        <v>0.63369708994708973</v>
      </c>
      <c r="M54" s="39" t="s">
        <v>33</v>
      </c>
      <c r="O54" s="39"/>
      <c r="P54" s="39"/>
      <c r="Q54" s="39"/>
      <c r="R54" s="39">
        <v>0.63224637681159501</v>
      </c>
      <c r="S54" s="39" t="s">
        <v>33</v>
      </c>
      <c r="T54" s="39">
        <v>0.63224637681159501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0.48611111111111044</v>
      </c>
      <c r="C55" s="39" t="s">
        <v>33</v>
      </c>
      <c r="D55" s="40">
        <v>0.49305555555555486</v>
      </c>
      <c r="E55" s="40" t="s">
        <v>33</v>
      </c>
      <c r="G55" s="39"/>
      <c r="H55" s="39"/>
      <c r="I55" s="39"/>
      <c r="J55" s="39">
        <v>0.64308862433862402</v>
      </c>
      <c r="K55" s="39" t="s">
        <v>33</v>
      </c>
      <c r="L55" s="39">
        <v>0.64308862433862402</v>
      </c>
      <c r="M55" s="39" t="s">
        <v>33</v>
      </c>
      <c r="O55" s="39"/>
      <c r="P55" s="39"/>
      <c r="Q55" s="39"/>
      <c r="R55" s="39">
        <v>0.64130434782608781</v>
      </c>
      <c r="S55" s="39" t="s">
        <v>33</v>
      </c>
      <c r="T55" s="39">
        <v>0.64130434782608781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0.49305555555555486</v>
      </c>
      <c r="C56" s="39" t="s">
        <v>33</v>
      </c>
      <c r="D56" s="40">
        <v>0.49999999999999928</v>
      </c>
      <c r="E56" s="40" t="s">
        <v>33</v>
      </c>
      <c r="G56" s="39"/>
      <c r="H56" s="39"/>
      <c r="I56" s="39"/>
      <c r="J56" s="39">
        <v>0.65178571428571397</v>
      </c>
      <c r="K56" s="39" t="s">
        <v>33</v>
      </c>
      <c r="L56" s="39">
        <v>0.65178571428571397</v>
      </c>
      <c r="M56" s="39" t="s">
        <v>33</v>
      </c>
      <c r="O56" s="39"/>
      <c r="P56" s="39"/>
      <c r="Q56" s="39"/>
      <c r="R56" s="39">
        <v>0.6503623188405806</v>
      </c>
      <c r="S56" s="39" t="s">
        <v>33</v>
      </c>
      <c r="T56" s="39">
        <v>0.6503623188405806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0.49999999999999928</v>
      </c>
      <c r="C57" s="39" t="s">
        <v>33</v>
      </c>
      <c r="D57" s="40">
        <v>0.50694444444444375</v>
      </c>
      <c r="E57" s="40" t="s">
        <v>33</v>
      </c>
      <c r="G57" s="39"/>
      <c r="H57" s="39"/>
      <c r="I57" s="39"/>
      <c r="J57" s="39">
        <v>0.66071428571428537</v>
      </c>
      <c r="K57" s="39" t="s">
        <v>33</v>
      </c>
      <c r="L57" s="39">
        <v>0.66071428571428537</v>
      </c>
      <c r="M57" s="39" t="s">
        <v>33</v>
      </c>
      <c r="O57" s="39"/>
      <c r="P57" s="39"/>
      <c r="Q57" s="39"/>
      <c r="R57" s="39">
        <v>0.65942028985507339</v>
      </c>
      <c r="S57" s="39" t="s">
        <v>33</v>
      </c>
      <c r="T57" s="39">
        <v>0.65942028985507339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0.50694444444444375</v>
      </c>
      <c r="C58" s="39" t="s">
        <v>33</v>
      </c>
      <c r="D58" s="40">
        <v>0.51388888888888817</v>
      </c>
      <c r="E58" s="40" t="s">
        <v>33</v>
      </c>
      <c r="G58" s="39"/>
      <c r="H58" s="39"/>
      <c r="I58" s="39"/>
      <c r="J58" s="39">
        <v>0.66964285714285676</v>
      </c>
      <c r="K58" s="39" t="s">
        <v>33</v>
      </c>
      <c r="L58" s="39">
        <v>0.66964285714285676</v>
      </c>
      <c r="M58" s="39" t="s">
        <v>33</v>
      </c>
      <c r="O58" s="39"/>
      <c r="P58" s="39"/>
      <c r="Q58" s="39"/>
      <c r="R58" s="39">
        <v>0.66847826086956619</v>
      </c>
      <c r="S58" s="39" t="s">
        <v>33</v>
      </c>
      <c r="T58" s="39">
        <v>0.66847826086956619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0.51388888888888817</v>
      </c>
      <c r="C59" s="39" t="s">
        <v>33</v>
      </c>
      <c r="D59" s="40">
        <v>0.52083333333333259</v>
      </c>
      <c r="E59" s="40" t="s">
        <v>33</v>
      </c>
      <c r="G59" s="39"/>
      <c r="H59" s="39"/>
      <c r="I59" s="39"/>
      <c r="J59" s="39">
        <v>0.67857142857142816</v>
      </c>
      <c r="K59" s="39" t="s">
        <v>33</v>
      </c>
      <c r="L59" s="39">
        <v>0.67857142857142816</v>
      </c>
      <c r="M59" s="39" t="s">
        <v>33</v>
      </c>
      <c r="O59" s="39"/>
      <c r="P59" s="39"/>
      <c r="Q59" s="39"/>
      <c r="R59" s="39">
        <v>0.67753623188405898</v>
      </c>
      <c r="S59" s="39" t="s">
        <v>33</v>
      </c>
      <c r="T59" s="39">
        <v>0.67753623188405898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0.52083333333333259</v>
      </c>
      <c r="C60" s="39" t="s">
        <v>33</v>
      </c>
      <c r="D60" s="40">
        <v>0.52628367003366938</v>
      </c>
      <c r="E60" s="40" t="s">
        <v>33</v>
      </c>
      <c r="G60" s="39"/>
      <c r="H60" s="39"/>
      <c r="I60" s="39"/>
      <c r="J60" s="39">
        <v>0.68749999999999956</v>
      </c>
      <c r="K60" s="39" t="s">
        <v>33</v>
      </c>
      <c r="L60" s="39">
        <v>0.68749999999999956</v>
      </c>
      <c r="M60" s="39" t="s">
        <v>33</v>
      </c>
      <c r="O60" s="39"/>
      <c r="P60" s="39"/>
      <c r="Q60" s="39"/>
      <c r="R60" s="39">
        <v>0.68659420289855178</v>
      </c>
      <c r="S60" s="39" t="s">
        <v>33</v>
      </c>
      <c r="T60" s="39">
        <v>0.68659420289855178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0.52628367003366938</v>
      </c>
      <c r="C61" s="39" t="s">
        <v>33</v>
      </c>
      <c r="D61" s="40">
        <v>0.53242845117845061</v>
      </c>
      <c r="E61" s="40" t="s">
        <v>33</v>
      </c>
      <c r="G61" s="39"/>
      <c r="H61" s="39"/>
      <c r="I61" s="39"/>
      <c r="J61" s="39">
        <v>0.69642857142857095</v>
      </c>
      <c r="K61" s="39" t="s">
        <v>33</v>
      </c>
      <c r="L61" s="39">
        <v>0.69642857142857095</v>
      </c>
      <c r="M61" s="39" t="s">
        <v>33</v>
      </c>
      <c r="O61" s="39"/>
      <c r="P61" s="39"/>
      <c r="Q61" s="39"/>
      <c r="R61" s="39">
        <v>0.69565217391304457</v>
      </c>
      <c r="S61" s="39" t="s">
        <v>33</v>
      </c>
      <c r="T61" s="39">
        <v>0.69565217391304457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0.53242845117845061</v>
      </c>
      <c r="C62" s="39" t="s">
        <v>33</v>
      </c>
      <c r="D62" s="40">
        <v>0.53787878787878729</v>
      </c>
      <c r="E62" s="40" t="s">
        <v>33</v>
      </c>
      <c r="G62" s="39"/>
      <c r="H62" s="39"/>
      <c r="I62" s="39"/>
      <c r="J62" s="39">
        <v>0.70535714285714235</v>
      </c>
      <c r="K62" s="39" t="s">
        <v>33</v>
      </c>
      <c r="L62" s="39">
        <v>0.70535714285714235</v>
      </c>
      <c r="M62" s="39" t="s">
        <v>33</v>
      </c>
      <c r="O62" s="39"/>
      <c r="P62" s="39"/>
      <c r="Q62" s="39"/>
      <c r="R62" s="39">
        <v>0.70471014492753736</v>
      </c>
      <c r="S62" s="39" t="s">
        <v>33</v>
      </c>
      <c r="T62" s="39">
        <v>0.70471014492753736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0.53787878787878729</v>
      </c>
      <c r="C63" s="39" t="s">
        <v>33</v>
      </c>
      <c r="D63" s="40">
        <v>0.54356060606060552</v>
      </c>
      <c r="E63" s="40" t="s">
        <v>33</v>
      </c>
      <c r="G63" s="39"/>
      <c r="H63" s="39"/>
      <c r="I63" s="39"/>
      <c r="J63" s="39">
        <v>0.71428571428571375</v>
      </c>
      <c r="K63" s="39" t="s">
        <v>33</v>
      </c>
      <c r="L63" s="39">
        <v>0.71428571428571375</v>
      </c>
      <c r="M63" s="39" t="s">
        <v>33</v>
      </c>
      <c r="O63" s="39"/>
      <c r="P63" s="39"/>
      <c r="Q63" s="39"/>
      <c r="R63" s="39">
        <v>0.71376811594203016</v>
      </c>
      <c r="S63" s="39" t="s">
        <v>33</v>
      </c>
      <c r="T63" s="39">
        <v>0.71376811594203016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0.54356060606060552</v>
      </c>
      <c r="C64" s="39" t="s">
        <v>33</v>
      </c>
      <c r="D64" s="40">
        <v>0.54924242424242375</v>
      </c>
      <c r="E64" s="40" t="s">
        <v>33</v>
      </c>
      <c r="G64" s="39"/>
      <c r="H64" s="39"/>
      <c r="I64" s="39"/>
      <c r="J64" s="39">
        <v>0.72321428571428514</v>
      </c>
      <c r="K64" s="39" t="s">
        <v>33</v>
      </c>
      <c r="L64" s="39">
        <v>0.72321428571428514</v>
      </c>
      <c r="M64" s="39" t="s">
        <v>33</v>
      </c>
      <c r="O64" s="39"/>
      <c r="P64" s="39"/>
      <c r="Q64" s="39"/>
      <c r="R64" s="39">
        <v>0.72282608695652295</v>
      </c>
      <c r="S64" s="39" t="s">
        <v>33</v>
      </c>
      <c r="T64" s="39">
        <v>0.72282608695652295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0.54924242424242375</v>
      </c>
      <c r="C65" s="39" t="s">
        <v>33</v>
      </c>
      <c r="D65" s="40">
        <v>0.55492424242424199</v>
      </c>
      <c r="E65" s="40" t="s">
        <v>33</v>
      </c>
      <c r="G65" s="39"/>
      <c r="H65" s="39"/>
      <c r="I65" s="39"/>
      <c r="J65" s="39">
        <v>0.73214285714285654</v>
      </c>
      <c r="K65" s="39" t="s">
        <v>33</v>
      </c>
      <c r="L65" s="39">
        <v>0.73214285714285654</v>
      </c>
      <c r="M65" s="39" t="s">
        <v>33</v>
      </c>
      <c r="O65" s="39"/>
      <c r="P65" s="39"/>
      <c r="Q65" s="39"/>
      <c r="R65" s="39">
        <v>0.73188405797101574</v>
      </c>
      <c r="S65" s="39" t="s">
        <v>33</v>
      </c>
      <c r="T65" s="39">
        <v>0.73188405797101574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0.55492424242424199</v>
      </c>
      <c r="C66" s="39" t="s">
        <v>33</v>
      </c>
      <c r="D66" s="40">
        <v>0.56060606060606022</v>
      </c>
      <c r="E66" s="40" t="s">
        <v>33</v>
      </c>
      <c r="G66" s="39"/>
      <c r="H66" s="39"/>
      <c r="I66" s="39"/>
      <c r="J66" s="39">
        <v>0.74107142857142794</v>
      </c>
      <c r="K66" s="39" t="s">
        <v>33</v>
      </c>
      <c r="L66" s="39">
        <v>0.74107142857142794</v>
      </c>
      <c r="M66" s="39" t="s">
        <v>33</v>
      </c>
      <c r="O66" s="39"/>
      <c r="P66" s="39"/>
      <c r="Q66" s="39"/>
      <c r="R66" s="39">
        <v>0.74094202898550854</v>
      </c>
      <c r="S66" s="39" t="s">
        <v>33</v>
      </c>
      <c r="T66" s="39">
        <v>0.74094202898550854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0.56060606060606022</v>
      </c>
      <c r="C67" s="39" t="s">
        <v>33</v>
      </c>
      <c r="D67" s="40">
        <v>0.56628787878787845</v>
      </c>
      <c r="E67" s="40" t="s">
        <v>33</v>
      </c>
      <c r="G67" s="39"/>
      <c r="H67" s="39"/>
      <c r="I67" s="39"/>
      <c r="J67" s="39">
        <v>0.74999999999999933</v>
      </c>
      <c r="K67" s="39" t="s">
        <v>33</v>
      </c>
      <c r="L67" s="39">
        <v>0.74999999999999933</v>
      </c>
      <c r="M67" s="39" t="s">
        <v>33</v>
      </c>
      <c r="O67" s="39"/>
      <c r="P67" s="39"/>
      <c r="Q67" s="39"/>
      <c r="R67" s="39">
        <v>0.75000000000000133</v>
      </c>
      <c r="S67" s="39" t="s">
        <v>33</v>
      </c>
      <c r="T67" s="39">
        <v>0.75000000000000133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0.56628787878787845</v>
      </c>
      <c r="C68" s="39" t="s">
        <v>33</v>
      </c>
      <c r="D68" s="40">
        <v>0.57196969696969668</v>
      </c>
      <c r="E68" s="40" t="s">
        <v>33</v>
      </c>
      <c r="G68" s="39"/>
      <c r="H68" s="39"/>
      <c r="I68" s="39"/>
      <c r="J68" s="39">
        <v>0.75892857142857073</v>
      </c>
      <c r="K68" s="39" t="s">
        <v>33</v>
      </c>
      <c r="L68" s="39">
        <v>0.75892857142857073</v>
      </c>
      <c r="M68" s="39" t="s">
        <v>33</v>
      </c>
      <c r="O68" s="39"/>
      <c r="P68" s="39"/>
      <c r="Q68" s="39"/>
      <c r="R68" s="39">
        <v>0.75938390313390436</v>
      </c>
      <c r="S68" s="39" t="s">
        <v>33</v>
      </c>
      <c r="T68" s="39">
        <v>0.75938390313390436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0.57196969696969668</v>
      </c>
      <c r="C69" s="39" t="s">
        <v>33</v>
      </c>
      <c r="D69" s="40">
        <v>0.57765151515151492</v>
      </c>
      <c r="E69" s="40" t="s">
        <v>33</v>
      </c>
      <c r="G69" s="39"/>
      <c r="H69" s="39"/>
      <c r="I69" s="39"/>
      <c r="J69" s="39">
        <v>0.76785714285714213</v>
      </c>
      <c r="K69" s="39" t="s">
        <v>33</v>
      </c>
      <c r="L69" s="39">
        <v>0.76785714285714213</v>
      </c>
      <c r="M69" s="39" t="s">
        <v>33</v>
      </c>
      <c r="O69" s="39"/>
      <c r="P69" s="39"/>
      <c r="Q69" s="39"/>
      <c r="R69" s="39">
        <v>0.76946225071225205</v>
      </c>
      <c r="S69" s="39" t="s">
        <v>33</v>
      </c>
      <c r="T69" s="39">
        <v>0.76946225071225205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0.57765151515151492</v>
      </c>
      <c r="C70" s="39" t="s">
        <v>33</v>
      </c>
      <c r="D70" s="40">
        <v>0.58333333333333315</v>
      </c>
      <c r="E70" s="40" t="s">
        <v>33</v>
      </c>
      <c r="G70" s="39"/>
      <c r="H70" s="39"/>
      <c r="I70" s="39"/>
      <c r="J70" s="39">
        <v>0.77678571428571352</v>
      </c>
      <c r="K70" s="39" t="s">
        <v>33</v>
      </c>
      <c r="L70" s="39">
        <v>0.77678571428571352</v>
      </c>
      <c r="M70" s="39" t="s">
        <v>33</v>
      </c>
      <c r="O70" s="39"/>
      <c r="P70" s="39"/>
      <c r="Q70" s="39"/>
      <c r="R70" s="39">
        <v>0.77884615384615508</v>
      </c>
      <c r="S70" s="39" t="s">
        <v>33</v>
      </c>
      <c r="T70" s="39">
        <v>0.77884615384615508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0.58333333333333315</v>
      </c>
      <c r="C71" s="39" t="s">
        <v>33</v>
      </c>
      <c r="D71" s="40">
        <v>0.5888888888888888</v>
      </c>
      <c r="E71" s="40" t="s">
        <v>33</v>
      </c>
      <c r="G71" s="39"/>
      <c r="H71" s="39"/>
      <c r="I71" s="39"/>
      <c r="J71" s="39">
        <v>0.78571428571428492</v>
      </c>
      <c r="K71" s="39" t="s">
        <v>33</v>
      </c>
      <c r="L71" s="39">
        <v>0.78571428571428492</v>
      </c>
      <c r="M71" s="39" t="s">
        <v>33</v>
      </c>
      <c r="O71" s="39"/>
      <c r="P71" s="39"/>
      <c r="Q71" s="39"/>
      <c r="R71" s="39">
        <v>0.78846153846153966</v>
      </c>
      <c r="S71" s="39" t="s">
        <v>33</v>
      </c>
      <c r="T71" s="39">
        <v>0.78846153846153966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0.5888888888888888</v>
      </c>
      <c r="C72" s="39" t="s">
        <v>33</v>
      </c>
      <c r="D72" s="40">
        <v>0.59513888888888888</v>
      </c>
      <c r="E72" s="40" t="s">
        <v>33</v>
      </c>
      <c r="G72" s="39"/>
      <c r="H72" s="39"/>
      <c r="I72" s="39"/>
      <c r="J72" s="39">
        <v>0.79464285714285632</v>
      </c>
      <c r="K72" s="39" t="s">
        <v>33</v>
      </c>
      <c r="L72" s="39">
        <v>0.79464285714285632</v>
      </c>
      <c r="M72" s="39" t="s">
        <v>33</v>
      </c>
      <c r="O72" s="39"/>
      <c r="P72" s="39"/>
      <c r="Q72" s="39"/>
      <c r="R72" s="39">
        <v>0.79807692307692424</v>
      </c>
      <c r="S72" s="39" t="s">
        <v>33</v>
      </c>
      <c r="T72" s="39">
        <v>0.79807692307692424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0.59513888888888888</v>
      </c>
      <c r="C73" s="39" t="s">
        <v>33</v>
      </c>
      <c r="D73" s="40">
        <v>0.60069444444444442</v>
      </c>
      <c r="E73" s="40" t="s">
        <v>33</v>
      </c>
      <c r="G73" s="39"/>
      <c r="H73" s="39"/>
      <c r="I73" s="39"/>
      <c r="J73" s="39">
        <v>0.80357142857142771</v>
      </c>
      <c r="K73" s="39" t="s">
        <v>33</v>
      </c>
      <c r="L73" s="39">
        <v>0.80357142857142771</v>
      </c>
      <c r="M73" s="39" t="s">
        <v>33</v>
      </c>
      <c r="O73" s="39"/>
      <c r="P73" s="39"/>
      <c r="Q73" s="39"/>
      <c r="R73" s="39">
        <v>0.80769230769230882</v>
      </c>
      <c r="S73" s="39" t="s">
        <v>33</v>
      </c>
      <c r="T73" s="39">
        <v>0.80769230769230882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0.60069444444444442</v>
      </c>
      <c r="C74" s="39" t="s">
        <v>33</v>
      </c>
      <c r="D74" s="40">
        <v>0.60648148148148151</v>
      </c>
      <c r="E74" s="40" t="s">
        <v>33</v>
      </c>
      <c r="G74" s="39"/>
      <c r="H74" s="39"/>
      <c r="I74" s="39"/>
      <c r="J74" s="39">
        <v>0.81249999999999911</v>
      </c>
      <c r="K74" s="39" t="s">
        <v>33</v>
      </c>
      <c r="L74" s="39">
        <v>0.81249999999999911</v>
      </c>
      <c r="M74" s="39" t="s">
        <v>33</v>
      </c>
      <c r="O74" s="39"/>
      <c r="P74" s="39"/>
      <c r="Q74" s="39"/>
      <c r="R74" s="39">
        <v>0.8173076923076934</v>
      </c>
      <c r="S74" s="39" t="s">
        <v>33</v>
      </c>
      <c r="T74" s="39">
        <v>0.8173076923076934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0.60648148148148151</v>
      </c>
      <c r="C75" s="39" t="s">
        <v>33</v>
      </c>
      <c r="D75" s="40">
        <v>0.6122685185185186</v>
      </c>
      <c r="E75" s="40" t="s">
        <v>33</v>
      </c>
      <c r="G75" s="39"/>
      <c r="H75" s="39"/>
      <c r="I75" s="39"/>
      <c r="J75" s="39">
        <v>0.82442129629629546</v>
      </c>
      <c r="K75" s="39" t="s">
        <v>33</v>
      </c>
      <c r="L75" s="39">
        <v>0.82442129629629546</v>
      </c>
      <c r="M75" s="39" t="s">
        <v>33</v>
      </c>
      <c r="O75" s="39"/>
      <c r="P75" s="39"/>
      <c r="Q75" s="39"/>
      <c r="R75" s="39">
        <v>0.82692307692307798</v>
      </c>
      <c r="S75" s="39" t="s">
        <v>33</v>
      </c>
      <c r="T75" s="39">
        <v>0.82692307692307798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0.6122685185185186</v>
      </c>
      <c r="C76" s="39" t="s">
        <v>33</v>
      </c>
      <c r="D76" s="40">
        <v>0.61805555555555569</v>
      </c>
      <c r="E76" s="40" t="s">
        <v>33</v>
      </c>
      <c r="G76" s="39"/>
      <c r="H76" s="39"/>
      <c r="I76" s="39"/>
      <c r="J76" s="39">
        <v>0.83703703703703614</v>
      </c>
      <c r="K76" s="39" t="s">
        <v>33</v>
      </c>
      <c r="L76" s="39">
        <v>0.83703703703703614</v>
      </c>
      <c r="M76" s="39" t="s">
        <v>33</v>
      </c>
      <c r="O76" s="39"/>
      <c r="P76" s="39"/>
      <c r="Q76" s="39"/>
      <c r="R76" s="39">
        <v>0.83653846153846256</v>
      </c>
      <c r="S76" s="39" t="s">
        <v>33</v>
      </c>
      <c r="T76" s="39">
        <v>0.83653846153846256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0.61805555555555569</v>
      </c>
      <c r="C77" s="39" t="s">
        <v>33</v>
      </c>
      <c r="D77" s="40">
        <v>0.62384259259259278</v>
      </c>
      <c r="E77" s="40" t="s">
        <v>33</v>
      </c>
      <c r="G77" s="39"/>
      <c r="H77" s="39"/>
      <c r="I77" s="39"/>
      <c r="J77" s="39">
        <v>0.84895833333333248</v>
      </c>
      <c r="K77" s="39" t="s">
        <v>33</v>
      </c>
      <c r="L77" s="39">
        <v>0.84895833333333248</v>
      </c>
      <c r="M77" s="39" t="s">
        <v>33</v>
      </c>
      <c r="O77" s="39"/>
      <c r="P77" s="39"/>
      <c r="Q77" s="39"/>
      <c r="R77" s="39">
        <v>0.84615384615384714</v>
      </c>
      <c r="S77" s="39" t="s">
        <v>33</v>
      </c>
      <c r="T77" s="39">
        <v>0.84615384615384714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0.62384259259259278</v>
      </c>
      <c r="C78" s="39" t="s">
        <v>33</v>
      </c>
      <c r="D78" s="40">
        <v>0.62962962962962987</v>
      </c>
      <c r="E78" s="40" t="s">
        <v>33</v>
      </c>
      <c r="G78" s="39"/>
      <c r="H78" s="39"/>
      <c r="I78" s="39"/>
      <c r="J78" s="39">
        <v>0.86111111111111027</v>
      </c>
      <c r="K78" s="39" t="s">
        <v>33</v>
      </c>
      <c r="L78" s="39">
        <v>0.86111111111111027</v>
      </c>
      <c r="M78" s="39" t="s">
        <v>33</v>
      </c>
      <c r="O78" s="39"/>
      <c r="P78" s="39"/>
      <c r="Q78" s="39"/>
      <c r="R78" s="39">
        <v>0.85576923076923173</v>
      </c>
      <c r="S78" s="39" t="s">
        <v>33</v>
      </c>
      <c r="T78" s="39">
        <v>0.85576923076923173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0.62962962962962987</v>
      </c>
      <c r="C79" s="39" t="s">
        <v>33</v>
      </c>
      <c r="D79" s="40">
        <v>0.63541666666666696</v>
      </c>
      <c r="E79" s="40" t="s">
        <v>33</v>
      </c>
      <c r="G79" s="39"/>
      <c r="H79" s="39"/>
      <c r="I79" s="39"/>
      <c r="J79" s="39">
        <v>0.87326388888888806</v>
      </c>
      <c r="K79" s="39" t="s">
        <v>33</v>
      </c>
      <c r="L79" s="39">
        <v>0.87326388888888806</v>
      </c>
      <c r="M79" s="39" t="s">
        <v>33</v>
      </c>
      <c r="O79" s="39"/>
      <c r="P79" s="39"/>
      <c r="Q79" s="39"/>
      <c r="R79" s="39">
        <v>0.86538461538461631</v>
      </c>
      <c r="S79" s="39" t="s">
        <v>33</v>
      </c>
      <c r="T79" s="39">
        <v>0.86538461538461631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0.63541666666666696</v>
      </c>
      <c r="C80" s="39" t="s">
        <v>33</v>
      </c>
      <c r="D80" s="40">
        <v>0.64120370370370405</v>
      </c>
      <c r="E80" s="40" t="s">
        <v>33</v>
      </c>
      <c r="G80" s="39"/>
      <c r="H80" s="39"/>
      <c r="I80" s="39"/>
      <c r="J80" s="39">
        <v>0.88541666666666585</v>
      </c>
      <c r="K80" s="39" t="s">
        <v>33</v>
      </c>
      <c r="L80" s="39">
        <v>0.88541666666666585</v>
      </c>
      <c r="M80" s="39" t="s">
        <v>33</v>
      </c>
      <c r="O80" s="39"/>
      <c r="P80" s="39"/>
      <c r="Q80" s="39"/>
      <c r="R80" s="39">
        <v>0.87500000000000089</v>
      </c>
      <c r="S80" s="39" t="s">
        <v>33</v>
      </c>
      <c r="T80" s="39">
        <v>0.87500000000000089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0.64120370370370405</v>
      </c>
      <c r="C81" s="39" t="s">
        <v>33</v>
      </c>
      <c r="D81" s="40">
        <v>0.64699074074074114</v>
      </c>
      <c r="E81" s="40" t="s">
        <v>33</v>
      </c>
      <c r="G81" s="39"/>
      <c r="H81" s="39"/>
      <c r="I81" s="39"/>
      <c r="J81" s="39">
        <v>0.89756944444444364</v>
      </c>
      <c r="K81" s="39" t="s">
        <v>33</v>
      </c>
      <c r="L81" s="39">
        <v>0.89756944444444364</v>
      </c>
      <c r="M81" s="39" t="s">
        <v>33</v>
      </c>
      <c r="O81" s="39"/>
      <c r="P81" s="39"/>
      <c r="Q81" s="39"/>
      <c r="R81" s="39">
        <v>0.88518518518518607</v>
      </c>
      <c r="S81" s="39" t="s">
        <v>33</v>
      </c>
      <c r="T81" s="39">
        <v>0.88518518518518607</v>
      </c>
      <c r="U81" s="39" t="s">
        <v>17</v>
      </c>
      <c r="W81" s="39"/>
      <c r="X81" s="39"/>
      <c r="Y81" s="39"/>
    </row>
    <row r="82" spans="1:25" x14ac:dyDescent="0.25">
      <c r="A82" s="48">
        <v>73</v>
      </c>
      <c r="B82" s="39">
        <v>0.64699074074074114</v>
      </c>
      <c r="C82" s="39" t="s">
        <v>33</v>
      </c>
      <c r="D82" s="40">
        <v>0.65277777777777823</v>
      </c>
      <c r="E82" s="40" t="s">
        <v>33</v>
      </c>
      <c r="G82" s="39"/>
      <c r="H82" s="39"/>
      <c r="I82" s="39"/>
      <c r="J82" s="39">
        <v>0.90972222222222143</v>
      </c>
      <c r="K82" s="39" t="s">
        <v>33</v>
      </c>
      <c r="L82" s="39">
        <v>0.90972222222222143</v>
      </c>
      <c r="M82" s="39" t="s">
        <v>33</v>
      </c>
      <c r="O82" s="39"/>
      <c r="P82" s="39"/>
      <c r="Q82" s="39"/>
      <c r="R82" s="39">
        <v>0.89606481481481548</v>
      </c>
      <c r="S82" s="39" t="s">
        <v>33</v>
      </c>
      <c r="T82" s="39">
        <v>0.89606481481481548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0.65277777777777823</v>
      </c>
      <c r="C83" s="39" t="s">
        <v>33</v>
      </c>
      <c r="D83" s="40">
        <v>0.65856481481481532</v>
      </c>
      <c r="E83" s="40" t="s">
        <v>33</v>
      </c>
      <c r="G83" s="39"/>
      <c r="H83" s="39"/>
      <c r="I83" s="39"/>
      <c r="J83" s="39">
        <v>0.92187499999999922</v>
      </c>
      <c r="K83" s="39" t="s">
        <v>33</v>
      </c>
      <c r="L83" s="39">
        <v>0.92187499999999922</v>
      </c>
      <c r="M83" s="39" t="s">
        <v>33</v>
      </c>
      <c r="O83" s="39"/>
      <c r="P83" s="39"/>
      <c r="Q83" s="39"/>
      <c r="R83" s="39">
        <v>0.90625000000000078</v>
      </c>
      <c r="S83" s="39" t="s">
        <v>33</v>
      </c>
      <c r="T83" s="39">
        <v>0.90625000000000078</v>
      </c>
      <c r="U83" s="39" t="s">
        <v>17</v>
      </c>
      <c r="W83" s="39"/>
      <c r="X83" s="39"/>
      <c r="Y83" s="39"/>
    </row>
    <row r="84" spans="1:25" x14ac:dyDescent="0.25">
      <c r="A84" s="48">
        <v>75</v>
      </c>
      <c r="B84" s="39">
        <v>0.65856481481481532</v>
      </c>
      <c r="C84" s="39" t="s">
        <v>33</v>
      </c>
      <c r="D84" s="40">
        <v>0.66435185185185242</v>
      </c>
      <c r="E84" s="40" t="s">
        <v>33</v>
      </c>
      <c r="G84" s="39"/>
      <c r="H84" s="39"/>
      <c r="I84" s="39"/>
      <c r="J84" s="39">
        <v>0.93402777777777701</v>
      </c>
      <c r="K84" s="39" t="s">
        <v>33</v>
      </c>
      <c r="L84" s="39">
        <v>0.93402777777777701</v>
      </c>
      <c r="M84" s="39" t="s">
        <v>33</v>
      </c>
      <c r="O84" s="39"/>
      <c r="P84" s="39"/>
      <c r="Q84" s="39"/>
      <c r="R84" s="39">
        <v>0.91666666666666741</v>
      </c>
      <c r="S84" s="39" t="s">
        <v>33</v>
      </c>
      <c r="T84" s="39">
        <v>0.91666666666666741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0.66435185185185242</v>
      </c>
      <c r="C85" s="39" t="s">
        <v>33</v>
      </c>
      <c r="D85" s="40">
        <v>0.67013888888888951</v>
      </c>
      <c r="E85" s="40" t="s">
        <v>33</v>
      </c>
      <c r="G85" s="39"/>
      <c r="H85" s="39"/>
      <c r="I85" s="39"/>
      <c r="J85" s="39">
        <v>0.9461805555555548</v>
      </c>
      <c r="K85" s="39" t="s">
        <v>33</v>
      </c>
      <c r="L85" s="39">
        <v>0.9461805555555548</v>
      </c>
      <c r="M85" s="39" t="s">
        <v>33</v>
      </c>
      <c r="O85" s="39"/>
      <c r="P85" s="39"/>
      <c r="Q85" s="39"/>
      <c r="R85" s="39">
        <v>0.92708333333333404</v>
      </c>
      <c r="S85" s="39" t="s">
        <v>33</v>
      </c>
      <c r="T85" s="39">
        <v>0.92708333333333404</v>
      </c>
      <c r="U85" s="39" t="s">
        <v>17</v>
      </c>
      <c r="W85" s="39"/>
      <c r="X85" s="39"/>
      <c r="Y85" s="39"/>
    </row>
    <row r="86" spans="1:25" x14ac:dyDescent="0.25">
      <c r="A86" s="48">
        <v>77</v>
      </c>
      <c r="B86" s="39">
        <v>0.67013888888888951</v>
      </c>
      <c r="C86" s="39" t="s">
        <v>33</v>
      </c>
      <c r="D86" s="40">
        <v>0.6759259259259266</v>
      </c>
      <c r="E86" s="40" t="s">
        <v>33</v>
      </c>
      <c r="G86" s="39"/>
      <c r="H86" s="39"/>
      <c r="I86" s="39"/>
      <c r="J86" s="39">
        <v>0.95833333333333337</v>
      </c>
      <c r="K86" s="39" t="s">
        <v>33</v>
      </c>
      <c r="L86" s="39">
        <v>0.95833333333333337</v>
      </c>
      <c r="M86" s="39" t="s">
        <v>33</v>
      </c>
      <c r="O86" s="39"/>
      <c r="P86" s="39"/>
      <c r="Q86" s="39"/>
      <c r="R86" s="39">
        <v>0.93750000000000067</v>
      </c>
      <c r="S86" s="39" t="s">
        <v>33</v>
      </c>
      <c r="T86" s="39">
        <v>0.93750000000000067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0.6759259259259266</v>
      </c>
      <c r="C87" s="39" t="s">
        <v>33</v>
      </c>
      <c r="D87" s="40">
        <v>0.68171296296296369</v>
      </c>
      <c r="E87" s="40" t="s">
        <v>33</v>
      </c>
      <c r="G87" s="39"/>
      <c r="H87" s="39"/>
      <c r="I87" s="39"/>
      <c r="J87" s="39">
        <v>0.97916666666666663</v>
      </c>
      <c r="K87" s="39" t="s">
        <v>33</v>
      </c>
      <c r="L87" s="39">
        <v>0.97222222222222221</v>
      </c>
      <c r="M87" s="39" t="s">
        <v>33</v>
      </c>
      <c r="O87" s="39"/>
      <c r="P87" s="39"/>
      <c r="Q87" s="39"/>
      <c r="R87" s="39">
        <v>0.9479166666666673</v>
      </c>
      <c r="S87" s="39" t="s">
        <v>33</v>
      </c>
      <c r="T87" s="39">
        <v>0.9479166666666673</v>
      </c>
      <c r="U87" s="39" t="s">
        <v>17</v>
      </c>
      <c r="W87" s="39"/>
      <c r="X87" s="39"/>
      <c r="Y87" s="39"/>
    </row>
    <row r="88" spans="1:25" x14ac:dyDescent="0.25">
      <c r="A88" s="48">
        <v>79</v>
      </c>
      <c r="B88" s="39">
        <v>0.68171296296296369</v>
      </c>
      <c r="C88" s="39" t="s">
        <v>33</v>
      </c>
      <c r="D88" s="40">
        <v>0.68750000000000078</v>
      </c>
      <c r="E88" s="40" t="s">
        <v>33</v>
      </c>
      <c r="G88" s="39"/>
      <c r="H88" s="39"/>
      <c r="I88" s="39"/>
      <c r="J88" s="39"/>
      <c r="K88" s="39"/>
      <c r="L88" s="39">
        <v>0.98611111111111116</v>
      </c>
      <c r="M88" s="39" t="s">
        <v>33</v>
      </c>
      <c r="O88" s="39"/>
      <c r="P88" s="39"/>
      <c r="Q88" s="39"/>
      <c r="R88" s="39">
        <v>0.95833333333333337</v>
      </c>
      <c r="S88" s="39" t="s">
        <v>33</v>
      </c>
      <c r="T88" s="39">
        <v>0.95833333333333337</v>
      </c>
      <c r="U88" s="39" t="s">
        <v>33</v>
      </c>
      <c r="W88" s="39"/>
      <c r="X88" s="39"/>
      <c r="Y88" s="39"/>
    </row>
    <row r="89" spans="1:25" x14ac:dyDescent="0.25">
      <c r="A89" s="48">
        <v>80</v>
      </c>
      <c r="B89" s="39">
        <v>0.68750000000000078</v>
      </c>
      <c r="C89" s="39" t="s">
        <v>33</v>
      </c>
      <c r="D89" s="40">
        <v>0.69282407407407476</v>
      </c>
      <c r="E89" s="40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>
        <v>0.97916666666666663</v>
      </c>
      <c r="S89" s="39" t="s">
        <v>33</v>
      </c>
      <c r="T89" s="39">
        <v>0.97916666666666663</v>
      </c>
      <c r="U89" s="39" t="s">
        <v>33</v>
      </c>
      <c r="W89" s="39"/>
      <c r="X89" s="39"/>
      <c r="Y89" s="39"/>
    </row>
    <row r="90" spans="1:25" x14ac:dyDescent="0.25">
      <c r="A90" s="48">
        <v>81</v>
      </c>
      <c r="B90" s="39">
        <v>0.69282407407407476</v>
      </c>
      <c r="C90" s="39" t="s">
        <v>33</v>
      </c>
      <c r="D90" s="40">
        <v>0.69884259259259329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W90" s="39"/>
      <c r="X90" s="39"/>
      <c r="Y90" s="39"/>
    </row>
    <row r="91" spans="1:25" x14ac:dyDescent="0.25">
      <c r="A91" s="48">
        <v>82</v>
      </c>
      <c r="B91" s="39">
        <v>0.69884259259259329</v>
      </c>
      <c r="C91" s="39" t="s">
        <v>33</v>
      </c>
      <c r="D91" s="40">
        <v>0.70416666666666738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</row>
    <row r="92" spans="1:25" x14ac:dyDescent="0.25">
      <c r="A92" s="48">
        <v>83</v>
      </c>
      <c r="B92" s="39">
        <v>0.70416666666666738</v>
      </c>
      <c r="C92" s="39" t="s">
        <v>33</v>
      </c>
      <c r="D92" s="39">
        <v>0.70972222222222292</v>
      </c>
      <c r="E92" s="39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0.70972222222222292</v>
      </c>
      <c r="C93" s="39" t="s">
        <v>33</v>
      </c>
      <c r="D93" s="39">
        <v>0.71527777777777846</v>
      </c>
      <c r="E93" s="39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0.71527777777777846</v>
      </c>
      <c r="C94" s="39" t="s">
        <v>33</v>
      </c>
      <c r="D94" s="39">
        <v>0.72083333333333399</v>
      </c>
      <c r="E94" s="39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0.72083333333333399</v>
      </c>
      <c r="C95" s="39" t="s">
        <v>33</v>
      </c>
      <c r="D95" s="39">
        <v>0.72638888888888953</v>
      </c>
      <c r="E95" s="39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0.72638888888888953</v>
      </c>
      <c r="C96" s="39" t="s">
        <v>33</v>
      </c>
      <c r="D96" s="39">
        <v>0.73194444444444506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0.73194444444444506</v>
      </c>
      <c r="C97" s="39" t="s">
        <v>33</v>
      </c>
      <c r="D97" s="39">
        <v>0.7375000000000006</v>
      </c>
      <c r="E97" s="39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0.7375000000000006</v>
      </c>
      <c r="C98" s="39" t="s">
        <v>33</v>
      </c>
      <c r="D98" s="39">
        <v>0.74305555555555614</v>
      </c>
      <c r="E98" s="39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0.74305555555555614</v>
      </c>
      <c r="C99" s="39" t="s">
        <v>33</v>
      </c>
      <c r="D99" s="39">
        <v>0.74861111111111167</v>
      </c>
      <c r="E99" s="39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0.74861111111111167</v>
      </c>
      <c r="C100" s="39" t="s">
        <v>33</v>
      </c>
      <c r="D100" s="39">
        <v>0.75416666666666721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0.75416666666666721</v>
      </c>
      <c r="C101" s="39" t="s">
        <v>33</v>
      </c>
      <c r="D101" s="39">
        <v>0.75972222222222274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0.75972222222222274</v>
      </c>
      <c r="C102" s="39" t="s">
        <v>33</v>
      </c>
      <c r="D102" s="39">
        <v>0.76527777777777828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0.76527777777777828</v>
      </c>
      <c r="C103" s="39" t="s">
        <v>33</v>
      </c>
      <c r="D103" s="40">
        <v>0.77083333333333381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0.77083333333333381</v>
      </c>
      <c r="C104" s="39" t="s">
        <v>33</v>
      </c>
      <c r="D104" s="40">
        <v>0.77581018518518574</v>
      </c>
      <c r="E104" s="40" t="s">
        <v>33</v>
      </c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0.77581018518518574</v>
      </c>
      <c r="C105" s="39" t="s">
        <v>33</v>
      </c>
      <c r="D105" s="40">
        <v>0.781481481481482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0.781481481481482</v>
      </c>
      <c r="C106" s="39" t="s">
        <v>33</v>
      </c>
      <c r="D106" s="40">
        <v>0.78645833333333393</v>
      </c>
      <c r="E106" s="40" t="s">
        <v>33</v>
      </c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>
        <v>0.78645833333333393</v>
      </c>
      <c r="C107" s="39" t="s">
        <v>33</v>
      </c>
      <c r="D107" s="40">
        <v>0.7916666666666673</v>
      </c>
      <c r="E107" s="40" t="s">
        <v>33</v>
      </c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>
        <v>99</v>
      </c>
      <c r="B108" s="39">
        <v>0.7916666666666673</v>
      </c>
      <c r="C108" s="39" t="s">
        <v>33</v>
      </c>
      <c r="D108" s="40">
        <v>0.79687500000000067</v>
      </c>
      <c r="E108" s="40" t="s">
        <v>33</v>
      </c>
      <c r="G108" s="39"/>
      <c r="H108" s="39"/>
      <c r="I108" s="39"/>
      <c r="J108" s="39"/>
      <c r="K108" s="39"/>
      <c r="L108" s="39"/>
      <c r="M108" s="39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>
        <v>100</v>
      </c>
      <c r="B109" s="39">
        <v>0.79687500000000067</v>
      </c>
      <c r="C109" s="39" t="s">
        <v>33</v>
      </c>
      <c r="D109" s="40">
        <v>0.80208333333333404</v>
      </c>
      <c r="E109" s="40" t="s">
        <v>33</v>
      </c>
      <c r="G109" s="39"/>
      <c r="H109" s="39"/>
      <c r="I109" s="39"/>
      <c r="J109" s="39"/>
      <c r="K109" s="39"/>
      <c r="L109" s="39"/>
      <c r="M109" s="39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>
        <v>101</v>
      </c>
      <c r="B110" s="39">
        <v>0.80208333333333404</v>
      </c>
      <c r="C110" s="39" t="s">
        <v>33</v>
      </c>
      <c r="D110" s="40">
        <v>0.80729166666666741</v>
      </c>
      <c r="E110" s="40" t="s">
        <v>33</v>
      </c>
      <c r="G110" s="39"/>
      <c r="H110" s="39"/>
      <c r="I110" s="39"/>
      <c r="J110" s="39"/>
      <c r="K110" s="39"/>
      <c r="L110" s="39"/>
      <c r="M110" s="39"/>
      <c r="N110" s="38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>
        <v>102</v>
      </c>
      <c r="B111" s="39">
        <v>0.80729166666666741</v>
      </c>
      <c r="C111" s="39" t="s">
        <v>33</v>
      </c>
      <c r="D111" s="40">
        <v>0.81250000000000078</v>
      </c>
      <c r="E111" s="40" t="s">
        <v>33</v>
      </c>
      <c r="G111" s="39"/>
      <c r="H111" s="39"/>
      <c r="I111" s="39"/>
      <c r="J111" s="39"/>
      <c r="K111" s="39"/>
      <c r="L111" s="39"/>
      <c r="M111" s="39"/>
      <c r="N111" s="38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>
        <v>103</v>
      </c>
      <c r="B112" s="39">
        <v>0.81250000000000078</v>
      </c>
      <c r="C112" s="39" t="s">
        <v>33</v>
      </c>
      <c r="D112" s="40">
        <v>0.81770833333333415</v>
      </c>
      <c r="E112" s="40" t="s">
        <v>33</v>
      </c>
      <c r="G112" s="39"/>
      <c r="H112" s="39"/>
      <c r="I112" s="39"/>
      <c r="J112" s="39"/>
      <c r="K112" s="39"/>
      <c r="L112" s="39"/>
      <c r="M112" s="39"/>
      <c r="N112" s="38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>
        <v>104</v>
      </c>
      <c r="B113" s="39">
        <v>0.81770833333333415</v>
      </c>
      <c r="C113" s="39" t="s">
        <v>33</v>
      </c>
      <c r="D113" s="40">
        <v>0.82291666666666752</v>
      </c>
      <c r="E113" s="40" t="s">
        <v>33</v>
      </c>
      <c r="G113" s="39"/>
      <c r="H113" s="39"/>
      <c r="I113" s="39"/>
      <c r="J113" s="39"/>
      <c r="K113" s="39"/>
      <c r="L113" s="39"/>
      <c r="M113" s="39"/>
      <c r="N113" s="38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>
        <v>105</v>
      </c>
      <c r="B114" s="39">
        <v>0.82291666666666752</v>
      </c>
      <c r="C114" s="39" t="s">
        <v>33</v>
      </c>
      <c r="D114" s="40">
        <v>0.82812500000000089</v>
      </c>
      <c r="E114" s="40" t="s">
        <v>33</v>
      </c>
      <c r="G114" s="39"/>
      <c r="H114" s="39"/>
      <c r="I114" s="39"/>
      <c r="J114" s="39"/>
      <c r="K114" s="39"/>
      <c r="L114" s="39"/>
      <c r="M114" s="39"/>
      <c r="N114" s="38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>
        <v>106</v>
      </c>
      <c r="B115" s="39">
        <v>0.82812500000000089</v>
      </c>
      <c r="C115" s="39" t="s">
        <v>33</v>
      </c>
      <c r="D115" s="40">
        <v>0.83333333333333426</v>
      </c>
      <c r="E115" s="40" t="s">
        <v>33</v>
      </c>
      <c r="G115" s="39"/>
      <c r="H115" s="39"/>
      <c r="I115" s="39"/>
      <c r="J115" s="39"/>
      <c r="K115" s="39"/>
      <c r="L115" s="39"/>
      <c r="M115" s="39"/>
      <c r="N115" s="38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>
        <v>107</v>
      </c>
      <c r="B116" s="39">
        <v>0.83333333333333426</v>
      </c>
      <c r="C116" s="39" t="s">
        <v>33</v>
      </c>
      <c r="D116" s="40">
        <v>0.83854166666666763</v>
      </c>
      <c r="E116" s="40" t="s">
        <v>33</v>
      </c>
      <c r="G116" s="39"/>
      <c r="H116" s="39"/>
      <c r="I116" s="39"/>
      <c r="J116" s="39"/>
      <c r="K116" s="39"/>
      <c r="L116" s="39"/>
      <c r="M116" s="39"/>
      <c r="N116" s="38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>
        <v>108</v>
      </c>
      <c r="B117" s="39">
        <v>0.83854166666666763</v>
      </c>
      <c r="C117" s="39" t="s">
        <v>33</v>
      </c>
      <c r="D117" s="40">
        <v>0.843750000000001</v>
      </c>
      <c r="E117" s="40" t="s">
        <v>33</v>
      </c>
      <c r="G117" s="39"/>
      <c r="H117" s="39"/>
      <c r="I117" s="39"/>
      <c r="J117" s="39"/>
      <c r="K117" s="39"/>
      <c r="L117" s="39"/>
      <c r="M117" s="39"/>
      <c r="N117" s="38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>
        <v>109</v>
      </c>
      <c r="B118" s="39">
        <v>0.843750000000001</v>
      </c>
      <c r="C118" s="39" t="s">
        <v>33</v>
      </c>
      <c r="D118" s="40">
        <v>0.84895833333333437</v>
      </c>
      <c r="E118" s="40" t="s">
        <v>33</v>
      </c>
      <c r="G118" s="39"/>
      <c r="H118" s="39"/>
      <c r="I118" s="39"/>
      <c r="J118" s="39"/>
      <c r="K118" s="39"/>
      <c r="L118" s="39"/>
      <c r="M118" s="39"/>
      <c r="N118" s="38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>
        <v>110</v>
      </c>
      <c r="B119" s="39">
        <v>0.84895833333333437</v>
      </c>
      <c r="C119" s="39" t="s">
        <v>33</v>
      </c>
      <c r="D119" s="40">
        <v>0.85416666666666774</v>
      </c>
      <c r="E119" s="40" t="s">
        <v>33</v>
      </c>
      <c r="G119" s="39"/>
      <c r="H119" s="39"/>
      <c r="I119" s="39"/>
      <c r="J119" s="39"/>
      <c r="K119" s="39"/>
      <c r="L119" s="39"/>
      <c r="M119" s="39"/>
      <c r="N119" s="38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>
        <v>111</v>
      </c>
      <c r="B120" s="39">
        <v>0.85416666666666774</v>
      </c>
      <c r="C120" s="39" t="s">
        <v>33</v>
      </c>
      <c r="D120" s="40">
        <v>0.86044560185185281</v>
      </c>
      <c r="E120" s="40" t="s">
        <v>33</v>
      </c>
      <c r="G120" s="39"/>
      <c r="H120" s="39"/>
      <c r="I120" s="39"/>
      <c r="J120" s="39"/>
      <c r="K120" s="39"/>
      <c r="L120" s="39"/>
      <c r="M120" s="39"/>
      <c r="N120" s="38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>
        <v>112</v>
      </c>
      <c r="B121" s="39">
        <v>0.86044560185185281</v>
      </c>
      <c r="C121" s="39" t="s">
        <v>33</v>
      </c>
      <c r="D121" s="40">
        <v>0.86741898148148255</v>
      </c>
      <c r="E121" s="40" t="s">
        <v>33</v>
      </c>
      <c r="G121" s="39"/>
      <c r="H121" s="39"/>
      <c r="I121" s="39"/>
      <c r="J121" s="39"/>
      <c r="K121" s="39"/>
      <c r="L121" s="39"/>
      <c r="M121" s="39"/>
      <c r="N121" s="38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>
        <v>113</v>
      </c>
      <c r="B122" s="39">
        <v>0.86741898148148255</v>
      </c>
      <c r="C122" s="39" t="s">
        <v>33</v>
      </c>
      <c r="D122" s="40">
        <v>0.87369791666666763</v>
      </c>
      <c r="E122" s="40" t="s">
        <v>33</v>
      </c>
      <c r="G122" s="39"/>
      <c r="H122" s="39"/>
      <c r="I122" s="39"/>
      <c r="J122" s="39"/>
      <c r="K122" s="39"/>
      <c r="L122" s="39"/>
      <c r="M122" s="39"/>
      <c r="N122" s="38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>
        <v>114</v>
      </c>
      <c r="B123" s="39">
        <v>0.87369791666666763</v>
      </c>
      <c r="C123" s="39" t="s">
        <v>33</v>
      </c>
      <c r="D123" s="40">
        <v>0.88020833333333426</v>
      </c>
      <c r="E123" s="40" t="s">
        <v>33</v>
      </c>
      <c r="G123" s="39"/>
      <c r="H123" s="39"/>
      <c r="I123" s="39"/>
      <c r="J123" s="39"/>
      <c r="K123" s="39"/>
      <c r="L123" s="39"/>
      <c r="M123" s="39"/>
      <c r="N123" s="38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>
        <v>115</v>
      </c>
      <c r="B124" s="39">
        <v>0.88020833333333426</v>
      </c>
      <c r="C124" s="39" t="s">
        <v>33</v>
      </c>
      <c r="D124" s="40">
        <v>0.88671875000000089</v>
      </c>
      <c r="E124" s="40" t="s">
        <v>33</v>
      </c>
      <c r="G124" s="39"/>
      <c r="H124" s="39"/>
      <c r="I124" s="39"/>
      <c r="J124" s="39"/>
      <c r="K124" s="39"/>
      <c r="L124" s="39"/>
      <c r="M124" s="39"/>
      <c r="N124" s="38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>
        <v>116</v>
      </c>
      <c r="B125" s="39">
        <v>0.88671875000000089</v>
      </c>
      <c r="C125" s="39" t="s">
        <v>33</v>
      </c>
      <c r="D125" s="40">
        <v>0.89322916666666752</v>
      </c>
      <c r="E125" s="40" t="s">
        <v>33</v>
      </c>
      <c r="G125" s="39"/>
      <c r="H125" s="39"/>
      <c r="I125" s="39"/>
      <c r="J125" s="39"/>
      <c r="K125" s="39"/>
      <c r="L125" s="39"/>
      <c r="M125" s="39"/>
      <c r="N125" s="38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>
        <v>117</v>
      </c>
      <c r="B126" s="39">
        <v>0.89322916666666752</v>
      </c>
      <c r="C126" s="39" t="s">
        <v>33</v>
      </c>
      <c r="D126" s="40">
        <v>0.89973958333333415</v>
      </c>
      <c r="E126" s="40" t="s">
        <v>33</v>
      </c>
      <c r="G126" s="39"/>
      <c r="H126" s="39"/>
      <c r="I126" s="39"/>
      <c r="J126" s="39"/>
      <c r="K126" s="39"/>
      <c r="L126" s="39"/>
      <c r="M126" s="39"/>
      <c r="N126" s="38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>
        <v>118</v>
      </c>
      <c r="B127" s="39">
        <v>0.89973958333333415</v>
      </c>
      <c r="C127" s="39" t="s">
        <v>33</v>
      </c>
      <c r="D127" s="40">
        <v>0.90625000000000078</v>
      </c>
      <c r="E127" s="40" t="s">
        <v>33</v>
      </c>
      <c r="G127" s="39"/>
      <c r="H127" s="39"/>
      <c r="I127" s="39"/>
      <c r="J127" s="39"/>
      <c r="K127" s="39"/>
      <c r="L127" s="39"/>
      <c r="M127" s="39"/>
      <c r="N127" s="38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>
        <v>119</v>
      </c>
      <c r="B128" s="39">
        <v>0.90625000000000078</v>
      </c>
      <c r="C128" s="39" t="s">
        <v>33</v>
      </c>
      <c r="D128" s="40">
        <v>0.91276041666666741</v>
      </c>
      <c r="E128" s="40" t="s">
        <v>33</v>
      </c>
      <c r="G128" s="39"/>
      <c r="H128" s="39"/>
      <c r="I128" s="39"/>
      <c r="J128" s="39"/>
      <c r="K128" s="39"/>
      <c r="L128" s="39"/>
      <c r="M128" s="39"/>
      <c r="N128" s="38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>
        <v>120</v>
      </c>
      <c r="B129" s="39">
        <v>0.91276041666666741</v>
      </c>
      <c r="C129" s="39" t="s">
        <v>33</v>
      </c>
      <c r="D129" s="40">
        <v>0.91927083333333404</v>
      </c>
      <c r="E129" s="40" t="s">
        <v>33</v>
      </c>
      <c r="G129" s="39"/>
      <c r="H129" s="39"/>
      <c r="I129" s="39"/>
      <c r="J129" s="39"/>
      <c r="K129" s="39"/>
      <c r="L129" s="39"/>
      <c r="M129" s="39"/>
      <c r="N129" s="38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>
        <v>121</v>
      </c>
      <c r="B130" s="39">
        <v>0.91927083333333404</v>
      </c>
      <c r="C130" s="39" t="s">
        <v>33</v>
      </c>
      <c r="D130" s="40">
        <v>0.92578125000000067</v>
      </c>
      <c r="E130" s="40" t="s">
        <v>33</v>
      </c>
      <c r="G130" s="39"/>
      <c r="H130" s="39"/>
      <c r="I130" s="39"/>
      <c r="J130" s="39"/>
      <c r="K130" s="39"/>
      <c r="L130" s="39"/>
      <c r="M130" s="39"/>
      <c r="N130" s="38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>
        <v>122</v>
      </c>
      <c r="B131" s="39">
        <v>0.92578125000000067</v>
      </c>
      <c r="C131" s="39" t="s">
        <v>33</v>
      </c>
      <c r="D131" s="40">
        <v>0.9322916666666673</v>
      </c>
      <c r="E131" s="40" t="s">
        <v>33</v>
      </c>
      <c r="G131" s="39"/>
      <c r="H131" s="39"/>
      <c r="I131" s="39"/>
      <c r="J131" s="39"/>
      <c r="K131" s="39"/>
      <c r="L131" s="39"/>
      <c r="M131" s="39"/>
      <c r="N131" s="38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>
        <v>123</v>
      </c>
      <c r="B132" s="39">
        <v>0.9322916666666673</v>
      </c>
      <c r="C132" s="39" t="s">
        <v>33</v>
      </c>
      <c r="D132" s="40">
        <v>0.93880208333333393</v>
      </c>
      <c r="E132" s="40" t="s">
        <v>33</v>
      </c>
      <c r="G132" s="39"/>
      <c r="H132" s="39"/>
      <c r="I132" s="39"/>
      <c r="J132" s="39"/>
      <c r="K132" s="39"/>
      <c r="L132" s="39"/>
      <c r="M132" s="39"/>
      <c r="N132" s="38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>
        <v>124</v>
      </c>
      <c r="B133" s="39">
        <v>0.93880208333333393</v>
      </c>
      <c r="C133" s="39" t="s">
        <v>33</v>
      </c>
      <c r="D133" s="40">
        <v>0.94531250000000056</v>
      </c>
      <c r="E133" s="40" t="s">
        <v>33</v>
      </c>
      <c r="G133" s="39"/>
      <c r="H133" s="39"/>
      <c r="I133" s="39"/>
      <c r="J133" s="39"/>
      <c r="K133" s="39"/>
      <c r="L133" s="39"/>
      <c r="M133" s="39"/>
      <c r="N133" s="38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>
        <v>125</v>
      </c>
      <c r="B134" s="39">
        <v>0.94531250000000056</v>
      </c>
      <c r="C134" s="39" t="s">
        <v>33</v>
      </c>
      <c r="D134" s="40">
        <v>0.95182291666666718</v>
      </c>
      <c r="E134" s="40" t="s">
        <v>33</v>
      </c>
      <c r="G134" s="39"/>
      <c r="H134" s="39"/>
      <c r="I134" s="39"/>
      <c r="J134" s="39"/>
      <c r="K134" s="39"/>
      <c r="L134" s="39"/>
      <c r="M134" s="39"/>
      <c r="N134" s="38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>
        <v>126</v>
      </c>
      <c r="B135" s="39">
        <v>0.95182291666666718</v>
      </c>
      <c r="C135" s="39" t="s">
        <v>33</v>
      </c>
      <c r="D135" s="40">
        <v>0.95833333333333337</v>
      </c>
      <c r="E135" s="40" t="s">
        <v>33</v>
      </c>
      <c r="G135" s="39"/>
      <c r="H135" s="39"/>
      <c r="I135" s="39"/>
      <c r="J135" s="39"/>
      <c r="K135" s="39"/>
      <c r="L135" s="39"/>
      <c r="M135" s="39"/>
      <c r="N135" s="38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>
        <v>127</v>
      </c>
      <c r="B136" s="39">
        <v>0.95833333333333337</v>
      </c>
      <c r="C136" s="39" t="s">
        <v>33</v>
      </c>
      <c r="D136" s="40">
        <v>0.97222222222222221</v>
      </c>
      <c r="E136" s="40" t="s">
        <v>33</v>
      </c>
      <c r="G136" s="39"/>
      <c r="H136" s="39"/>
      <c r="I136" s="39"/>
      <c r="J136" s="39"/>
      <c r="K136" s="39"/>
      <c r="L136" s="39"/>
      <c r="M136" s="39"/>
      <c r="N136" s="38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>
        <v>128</v>
      </c>
      <c r="B137" s="39">
        <v>0.97916666666666663</v>
      </c>
      <c r="C137" s="39" t="s">
        <v>33</v>
      </c>
      <c r="D137" s="40">
        <v>0.98611111111111116</v>
      </c>
      <c r="E137" s="40" t="s">
        <v>33</v>
      </c>
      <c r="G137" s="39"/>
      <c r="H137" s="39"/>
      <c r="I137" s="39"/>
      <c r="J137" s="39"/>
      <c r="K137" s="39"/>
      <c r="L137" s="39"/>
      <c r="M137" s="39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G138" s="39"/>
      <c r="H138" s="39"/>
      <c r="I138" s="39"/>
      <c r="J138" s="39"/>
      <c r="K138" s="39"/>
      <c r="L138" s="39"/>
      <c r="M138" s="39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G139" s="39"/>
      <c r="H139" s="39"/>
      <c r="I139" s="39"/>
      <c r="J139" s="39"/>
      <c r="K139" s="39"/>
      <c r="L139" s="39"/>
      <c r="M139" s="39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G140" s="39"/>
      <c r="H140" s="39"/>
      <c r="I140" s="39"/>
      <c r="J140" s="39"/>
      <c r="K140" s="39"/>
      <c r="L140" s="39"/>
      <c r="M140" s="39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G141" s="39"/>
      <c r="H141" s="39"/>
      <c r="I141" s="39"/>
      <c r="J141" s="39"/>
      <c r="K141" s="39"/>
      <c r="L141" s="39"/>
      <c r="M141" s="39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G142" s="39"/>
      <c r="H142" s="39"/>
      <c r="I142" s="39"/>
      <c r="J142" s="39"/>
      <c r="K142" s="39"/>
      <c r="L142" s="39"/>
      <c r="M142" s="39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G143" s="39"/>
      <c r="H143" s="39"/>
      <c r="I143" s="39"/>
      <c r="J143" s="39"/>
      <c r="K143" s="39"/>
      <c r="L143" s="39"/>
      <c r="M143" s="39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G144" s="39"/>
      <c r="H144" s="39"/>
      <c r="I144" s="39"/>
      <c r="J144" s="39"/>
      <c r="K144" s="39"/>
      <c r="L144" s="39"/>
      <c r="M144" s="39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G145" s="39"/>
      <c r="H145" s="39"/>
      <c r="I145" s="39"/>
      <c r="J145" s="39"/>
      <c r="K145" s="39"/>
      <c r="L145" s="39"/>
      <c r="M145" s="39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topLeftCell="B105" zoomScaleNormal="100" workbookViewId="0">
      <selection activeCell="D115" sqref="D115"/>
    </sheetView>
  </sheetViews>
  <sheetFormatPr baseColWidth="10" defaultColWidth="11.42578125" defaultRowHeight="15" x14ac:dyDescent="0.25"/>
  <cols>
    <col min="1" max="29" width="11.42578125" style="48"/>
    <col min="30" max="33" width="5.28515625" style="48" customWidth="1"/>
    <col min="34" max="16384" width="11.42578125" style="48"/>
  </cols>
  <sheetData>
    <row r="1" spans="1:40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0" s="23" customFormat="1" x14ac:dyDescent="0.25">
      <c r="A2" s="17" t="s">
        <v>21</v>
      </c>
      <c r="B2" s="17"/>
      <c r="D2" s="21">
        <v>472</v>
      </c>
      <c r="H2" s="19"/>
      <c r="L2" s="19"/>
      <c r="P2" s="19"/>
      <c r="T2" s="19"/>
      <c r="X2" s="19"/>
    </row>
    <row r="3" spans="1:40" s="23" customFormat="1" x14ac:dyDescent="0.25">
      <c r="A3" s="20" t="s">
        <v>1</v>
      </c>
      <c r="D3" s="22" t="s">
        <v>34</v>
      </c>
      <c r="H3" s="19"/>
      <c r="L3" s="19"/>
      <c r="P3" s="19"/>
      <c r="T3" s="19"/>
      <c r="X3" s="19"/>
    </row>
    <row r="4" spans="1:40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0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0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0" s="23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40" s="23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40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4"/>
      <c r="AH9" s="24"/>
    </row>
    <row r="10" spans="1:40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0.22916666666666669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  <c r="Z10" s="49"/>
      <c r="AA10" s="49"/>
      <c r="AB10" s="49"/>
      <c r="AC10" s="39"/>
      <c r="AH10" s="49"/>
      <c r="AI10" s="49"/>
      <c r="AJ10" s="49"/>
      <c r="AK10" s="39"/>
      <c r="AL10" s="39"/>
      <c r="AM10" s="39"/>
      <c r="AN10" s="39"/>
    </row>
    <row r="11" spans="1:40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33</v>
      </c>
      <c r="O11" s="39"/>
      <c r="P11" s="39"/>
      <c r="Q11" s="39"/>
      <c r="R11" s="39">
        <v>0.24305555555555558</v>
      </c>
      <c r="S11" s="39" t="s">
        <v>33</v>
      </c>
      <c r="T11" s="39">
        <v>0.24305555555555555</v>
      </c>
      <c r="U11" s="39" t="s">
        <v>33</v>
      </c>
      <c r="V11" s="39"/>
      <c r="W11" s="39"/>
      <c r="X11" s="39"/>
      <c r="Y11" s="39"/>
      <c r="Z11" s="49"/>
      <c r="AA11" s="49"/>
      <c r="AB11" s="49"/>
      <c r="AC11" s="39"/>
      <c r="AH11" s="49"/>
      <c r="AI11" s="49"/>
      <c r="AJ11" s="49"/>
      <c r="AK11" s="39"/>
      <c r="AL11" s="39"/>
      <c r="AM11" s="39"/>
      <c r="AN11" s="39"/>
    </row>
    <row r="12" spans="1:40" x14ac:dyDescent="0.25">
      <c r="A12" s="48">
        <v>3</v>
      </c>
      <c r="B12" s="39">
        <v>0.24606481481481482</v>
      </c>
      <c r="C12" s="39" t="s">
        <v>33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0.25694444444444448</v>
      </c>
      <c r="S12" s="39" t="s">
        <v>33</v>
      </c>
      <c r="T12" s="39">
        <v>0.25694444444444442</v>
      </c>
      <c r="U12" s="39" t="s">
        <v>33</v>
      </c>
      <c r="V12" s="39"/>
      <c r="W12" s="39"/>
      <c r="X12" s="39"/>
      <c r="Y12" s="39"/>
      <c r="Z12" s="49"/>
      <c r="AA12" s="49"/>
      <c r="AB12" s="49"/>
      <c r="AC12" s="39"/>
      <c r="AH12" s="49"/>
      <c r="AI12" s="49"/>
      <c r="AJ12" s="49"/>
      <c r="AK12" s="39"/>
      <c r="AL12" s="39"/>
      <c r="AM12" s="39"/>
      <c r="AN12" s="39"/>
    </row>
    <row r="13" spans="1:40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0.27083333333333337</v>
      </c>
      <c r="S13" s="39" t="s">
        <v>33</v>
      </c>
      <c r="T13" s="39">
        <v>0.27083333333333331</v>
      </c>
      <c r="U13" s="39" t="s">
        <v>33</v>
      </c>
      <c r="V13" s="39"/>
      <c r="W13" s="39"/>
      <c r="X13" s="39"/>
      <c r="Y13" s="39"/>
      <c r="Z13" s="49"/>
      <c r="AA13" s="49"/>
      <c r="AB13" s="49"/>
      <c r="AC13" s="39"/>
      <c r="AH13" s="49"/>
      <c r="AI13" s="49"/>
      <c r="AJ13" s="49"/>
      <c r="AK13" s="39"/>
      <c r="AL13" s="39"/>
      <c r="AM13" s="39"/>
      <c r="AN13" s="39"/>
    </row>
    <row r="14" spans="1:40" x14ac:dyDescent="0.25">
      <c r="A14" s="48">
        <v>5</v>
      </c>
      <c r="B14" s="39">
        <v>0.26250000000000001</v>
      </c>
      <c r="C14" s="39" t="s">
        <v>33</v>
      </c>
      <c r="D14" s="40">
        <v>0.26250000000000001</v>
      </c>
      <c r="E14" s="40" t="s">
        <v>33</v>
      </c>
      <c r="G14" s="39"/>
      <c r="H14" s="39"/>
      <c r="I14" s="39"/>
      <c r="J14" s="39">
        <v>0.28007154882154878</v>
      </c>
      <c r="K14" s="39" t="s">
        <v>33</v>
      </c>
      <c r="L14" s="39">
        <v>0.28007154882154878</v>
      </c>
      <c r="M14" s="39" t="s">
        <v>33</v>
      </c>
      <c r="O14" s="39"/>
      <c r="P14" s="39"/>
      <c r="Q14" s="39"/>
      <c r="R14" s="39">
        <v>0.28472222222222227</v>
      </c>
      <c r="S14" s="39" t="s">
        <v>33</v>
      </c>
      <c r="T14" s="39">
        <v>0.28472222222222221</v>
      </c>
      <c r="U14" s="39" t="s">
        <v>33</v>
      </c>
      <c r="V14" s="39"/>
      <c r="W14" s="39"/>
      <c r="X14" s="39"/>
      <c r="Y14" s="39"/>
      <c r="Z14" s="49"/>
      <c r="AA14" s="49"/>
      <c r="AB14" s="49"/>
      <c r="AC14" s="39"/>
      <c r="AH14" s="49"/>
      <c r="AI14" s="49"/>
      <c r="AJ14" s="49"/>
      <c r="AK14" s="39"/>
      <c r="AL14" s="39"/>
      <c r="AM14" s="39"/>
      <c r="AN14" s="39"/>
    </row>
    <row r="15" spans="1:40" x14ac:dyDescent="0.25">
      <c r="A15" s="48">
        <v>6</v>
      </c>
      <c r="B15" s="39">
        <v>0.27083333333333337</v>
      </c>
      <c r="C15" s="39" t="s">
        <v>33</v>
      </c>
      <c r="D15" s="40">
        <v>0.27083333333333337</v>
      </c>
      <c r="E15" s="40" t="s">
        <v>33</v>
      </c>
      <c r="G15" s="39"/>
      <c r="H15" s="39"/>
      <c r="I15" s="39"/>
      <c r="J15" s="39">
        <v>0.29000420875420868</v>
      </c>
      <c r="K15" s="39" t="s">
        <v>33</v>
      </c>
      <c r="L15" s="39">
        <v>0.29000420875420868</v>
      </c>
      <c r="M15" s="39" t="s">
        <v>33</v>
      </c>
      <c r="O15" s="39"/>
      <c r="P15" s="39"/>
      <c r="Q15" s="39"/>
      <c r="R15" s="39">
        <v>0.29861111111111116</v>
      </c>
      <c r="S15" s="39" t="s">
        <v>33</v>
      </c>
      <c r="T15" s="39">
        <v>0.2986111111111111</v>
      </c>
      <c r="U15" s="39" t="s">
        <v>33</v>
      </c>
      <c r="V15" s="39"/>
      <c r="W15" s="39"/>
      <c r="X15" s="39"/>
      <c r="Y15" s="39"/>
      <c r="Z15" s="49"/>
      <c r="AA15" s="49"/>
      <c r="AB15" s="49"/>
      <c r="AC15" s="39"/>
      <c r="AH15" s="49"/>
      <c r="AI15" s="49"/>
      <c r="AJ15" s="49"/>
      <c r="AK15" s="39"/>
      <c r="AL15" s="39"/>
      <c r="AM15" s="39"/>
      <c r="AN15" s="39"/>
    </row>
    <row r="16" spans="1:40" x14ac:dyDescent="0.25">
      <c r="A16" s="48">
        <v>7</v>
      </c>
      <c r="B16" s="39">
        <v>0.27841435185185187</v>
      </c>
      <c r="C16" s="39" t="s">
        <v>33</v>
      </c>
      <c r="D16" s="40">
        <v>0.27841435185185187</v>
      </c>
      <c r="E16" s="40" t="s">
        <v>33</v>
      </c>
      <c r="G16" s="39"/>
      <c r="H16" s="39"/>
      <c r="I16" s="39"/>
      <c r="J16" s="39">
        <v>0.2992424242424242</v>
      </c>
      <c r="K16" s="39" t="s">
        <v>33</v>
      </c>
      <c r="L16" s="39">
        <v>0.2992424242424242</v>
      </c>
      <c r="M16" s="39" t="s">
        <v>33</v>
      </c>
      <c r="O16" s="39"/>
      <c r="P16" s="39"/>
      <c r="Q16" s="39"/>
      <c r="R16" s="39">
        <v>0.31250000000000006</v>
      </c>
      <c r="S16" s="39" t="s">
        <v>33</v>
      </c>
      <c r="T16" s="39">
        <v>0.3125</v>
      </c>
      <c r="U16" s="39" t="s">
        <v>33</v>
      </c>
      <c r="V16" s="39"/>
      <c r="W16" s="39"/>
      <c r="X16" s="39"/>
      <c r="Y16" s="39"/>
      <c r="Z16" s="49"/>
      <c r="AA16" s="49"/>
      <c r="AB16" s="49"/>
      <c r="AC16" s="39"/>
      <c r="AH16" s="49"/>
      <c r="AI16" s="49"/>
      <c r="AJ16" s="49"/>
      <c r="AK16" s="39"/>
      <c r="AL16" s="39"/>
      <c r="AM16" s="39"/>
      <c r="AN16" s="39"/>
    </row>
    <row r="17" spans="1:40" x14ac:dyDescent="0.25">
      <c r="A17" s="48">
        <v>8</v>
      </c>
      <c r="B17" s="39">
        <v>0.28668981481481487</v>
      </c>
      <c r="C17" s="39" t="s">
        <v>33</v>
      </c>
      <c r="D17" s="40">
        <v>0.28668981481481487</v>
      </c>
      <c r="E17" s="40" t="s">
        <v>33</v>
      </c>
      <c r="G17" s="39"/>
      <c r="H17" s="39"/>
      <c r="I17" s="39"/>
      <c r="J17" s="39">
        <v>0.30871212121212116</v>
      </c>
      <c r="K17" s="39" t="s">
        <v>33</v>
      </c>
      <c r="L17" s="39">
        <v>0.30871212121212116</v>
      </c>
      <c r="M17" s="39" t="s">
        <v>33</v>
      </c>
      <c r="O17" s="39"/>
      <c r="P17" s="39"/>
      <c r="Q17" s="39"/>
      <c r="R17" s="39">
        <v>0.32318121693121699</v>
      </c>
      <c r="S17" s="39" t="s">
        <v>33</v>
      </c>
      <c r="T17" s="39">
        <v>0.32318121693121699</v>
      </c>
      <c r="U17" s="39" t="s">
        <v>33</v>
      </c>
      <c r="V17" s="39"/>
      <c r="W17" s="39"/>
      <c r="X17" s="39"/>
      <c r="Y17" s="39"/>
      <c r="Z17" s="49"/>
      <c r="AA17" s="49"/>
      <c r="AB17" s="49"/>
      <c r="AC17" s="39"/>
      <c r="AH17" s="49"/>
      <c r="AI17" s="49"/>
      <c r="AJ17" s="49"/>
      <c r="AK17" s="39"/>
      <c r="AL17" s="39"/>
      <c r="AM17" s="39"/>
      <c r="AN17" s="39"/>
    </row>
    <row r="18" spans="1:40" x14ac:dyDescent="0.25">
      <c r="A18" s="48">
        <v>9</v>
      </c>
      <c r="B18" s="39">
        <v>0.29427083333333337</v>
      </c>
      <c r="C18" s="39" t="s">
        <v>33</v>
      </c>
      <c r="D18" s="40">
        <v>0.29427083333333337</v>
      </c>
      <c r="E18" s="40" t="s">
        <v>33</v>
      </c>
      <c r="G18" s="39"/>
      <c r="H18" s="39"/>
      <c r="I18" s="39"/>
      <c r="J18" s="39">
        <v>0.31818181818181812</v>
      </c>
      <c r="K18" s="39" t="s">
        <v>33</v>
      </c>
      <c r="L18" s="39">
        <v>0.31818181818181812</v>
      </c>
      <c r="M18" s="39" t="s">
        <v>33</v>
      </c>
      <c r="O18" s="39"/>
      <c r="P18" s="39"/>
      <c r="Q18" s="39"/>
      <c r="R18" s="39">
        <v>0.33455687830687841</v>
      </c>
      <c r="S18" s="39" t="s">
        <v>33</v>
      </c>
      <c r="T18" s="39">
        <v>0.33455687830687836</v>
      </c>
      <c r="U18" s="39" t="s">
        <v>33</v>
      </c>
      <c r="V18" s="39"/>
      <c r="W18" s="39"/>
      <c r="X18" s="39"/>
      <c r="Y18" s="39"/>
      <c r="Z18" s="49"/>
      <c r="AA18" s="49"/>
      <c r="AB18" s="49"/>
      <c r="AC18" s="39"/>
      <c r="AH18" s="49"/>
      <c r="AI18" s="49"/>
      <c r="AJ18" s="49"/>
      <c r="AK18" s="39"/>
      <c r="AL18" s="39"/>
      <c r="AM18" s="39"/>
      <c r="AN18" s="39"/>
    </row>
    <row r="19" spans="1:40" x14ac:dyDescent="0.25">
      <c r="A19" s="48">
        <v>10</v>
      </c>
      <c r="B19" s="39">
        <v>0.30208333333333337</v>
      </c>
      <c r="C19" s="39" t="s">
        <v>33</v>
      </c>
      <c r="D19" s="40">
        <v>0.30208333333333337</v>
      </c>
      <c r="E19" s="40" t="s">
        <v>33</v>
      </c>
      <c r="G19" s="39"/>
      <c r="H19" s="39"/>
      <c r="I19" s="39"/>
      <c r="J19" s="39">
        <v>0.32765151515151508</v>
      </c>
      <c r="K19" s="39" t="s">
        <v>33</v>
      </c>
      <c r="L19" s="39">
        <v>0.32765151515151508</v>
      </c>
      <c r="M19" s="39" t="s">
        <v>33</v>
      </c>
      <c r="O19" s="39"/>
      <c r="P19" s="39"/>
      <c r="Q19" s="39"/>
      <c r="R19" s="39">
        <v>0.34523809523809534</v>
      </c>
      <c r="S19" s="39" t="s">
        <v>33</v>
      </c>
      <c r="T19" s="39">
        <v>0.34523809523809529</v>
      </c>
      <c r="U19" s="39" t="s">
        <v>33</v>
      </c>
      <c r="V19" s="39"/>
      <c r="W19" s="39"/>
      <c r="X19" s="39"/>
      <c r="Y19" s="39"/>
      <c r="Z19" s="49"/>
      <c r="AA19" s="49"/>
      <c r="AB19" s="49"/>
      <c r="AC19" s="39"/>
      <c r="AH19" s="49"/>
      <c r="AI19" s="49"/>
      <c r="AJ19" s="49"/>
      <c r="AK19" s="39"/>
      <c r="AL19" s="39"/>
      <c r="AM19" s="39"/>
      <c r="AN19" s="39"/>
    </row>
    <row r="20" spans="1:40" x14ac:dyDescent="0.25">
      <c r="A20" s="48">
        <v>11</v>
      </c>
      <c r="B20" s="39">
        <v>0.30989583333333337</v>
      </c>
      <c r="C20" s="39" t="s">
        <v>33</v>
      </c>
      <c r="D20" s="40">
        <v>0.30989583333333337</v>
      </c>
      <c r="E20" s="40" t="s">
        <v>33</v>
      </c>
      <c r="G20" s="39"/>
      <c r="H20" s="39"/>
      <c r="I20" s="39"/>
      <c r="J20" s="39">
        <v>0.33712121212121204</v>
      </c>
      <c r="K20" s="39" t="s">
        <v>33</v>
      </c>
      <c r="L20" s="39">
        <v>0.33712121212121204</v>
      </c>
      <c r="M20" s="39" t="s">
        <v>33</v>
      </c>
      <c r="O20" s="39"/>
      <c r="P20" s="39"/>
      <c r="Q20" s="39"/>
      <c r="R20" s="39">
        <v>0.35615079365079377</v>
      </c>
      <c r="S20" s="39" t="s">
        <v>33</v>
      </c>
      <c r="T20" s="39">
        <v>0.35615079365079372</v>
      </c>
      <c r="U20" s="39" t="s">
        <v>33</v>
      </c>
      <c r="V20" s="39"/>
      <c r="W20" s="39"/>
      <c r="X20" s="39"/>
      <c r="Y20" s="39"/>
      <c r="Z20" s="49"/>
      <c r="AA20" s="49"/>
      <c r="AB20" s="49"/>
      <c r="AC20" s="39"/>
      <c r="AH20" s="49"/>
      <c r="AI20" s="49"/>
      <c r="AJ20" s="49"/>
      <c r="AK20" s="39"/>
      <c r="AL20" s="39"/>
      <c r="AM20" s="39"/>
      <c r="AN20" s="39"/>
    </row>
    <row r="21" spans="1:40" x14ac:dyDescent="0.25">
      <c r="A21" s="48">
        <v>12</v>
      </c>
      <c r="B21" s="39">
        <v>0.31770833333333337</v>
      </c>
      <c r="C21" s="39" t="s">
        <v>33</v>
      </c>
      <c r="D21" s="40">
        <v>0.31770833333333337</v>
      </c>
      <c r="E21" s="40" t="s">
        <v>33</v>
      </c>
      <c r="G21" s="39"/>
      <c r="H21" s="39"/>
      <c r="I21" s="39"/>
      <c r="J21" s="39">
        <v>0.34659090909090901</v>
      </c>
      <c r="K21" s="39" t="s">
        <v>33</v>
      </c>
      <c r="L21" s="39">
        <v>0.34659090909090901</v>
      </c>
      <c r="M21" s="39" t="s">
        <v>33</v>
      </c>
      <c r="O21" s="39"/>
      <c r="P21" s="39"/>
      <c r="Q21" s="39"/>
      <c r="R21" s="39">
        <v>0.3670634920634922</v>
      </c>
      <c r="S21" s="39" t="s">
        <v>33</v>
      </c>
      <c r="T21" s="39">
        <v>0.36706349206349215</v>
      </c>
      <c r="U21" s="39" t="s">
        <v>33</v>
      </c>
      <c r="V21" s="39"/>
      <c r="W21" s="39"/>
      <c r="X21" s="39"/>
      <c r="Y21" s="39"/>
      <c r="Z21" s="49"/>
      <c r="AA21" s="49"/>
      <c r="AB21" s="49"/>
      <c r="AC21" s="39"/>
      <c r="AH21" s="49"/>
      <c r="AI21" s="49"/>
      <c r="AJ21" s="49"/>
      <c r="AK21" s="39"/>
      <c r="AL21" s="39"/>
      <c r="AM21" s="39"/>
      <c r="AN21" s="39"/>
    </row>
    <row r="22" spans="1:40" x14ac:dyDescent="0.25">
      <c r="A22" s="48">
        <v>13</v>
      </c>
      <c r="B22" s="39">
        <v>0.32552083333333337</v>
      </c>
      <c r="C22" s="39" t="s">
        <v>33</v>
      </c>
      <c r="D22" s="40">
        <v>0.32552083333333337</v>
      </c>
      <c r="E22" s="40" t="s">
        <v>33</v>
      </c>
      <c r="G22" s="39"/>
      <c r="H22" s="39"/>
      <c r="I22" s="39"/>
      <c r="J22" s="39">
        <v>0.35606060606060597</v>
      </c>
      <c r="K22" s="39" t="s">
        <v>33</v>
      </c>
      <c r="L22" s="39">
        <v>0.35606060606060597</v>
      </c>
      <c r="M22" s="39" t="s">
        <v>33</v>
      </c>
      <c r="O22" s="39"/>
      <c r="P22" s="39"/>
      <c r="Q22" s="39"/>
      <c r="R22" s="39">
        <v>0.37797619047619063</v>
      </c>
      <c r="S22" s="39" t="s">
        <v>33</v>
      </c>
      <c r="T22" s="39">
        <v>0.37797619047619058</v>
      </c>
      <c r="U22" s="39" t="s">
        <v>33</v>
      </c>
      <c r="V22" s="39"/>
      <c r="W22" s="39"/>
      <c r="X22" s="39"/>
      <c r="Y22" s="39"/>
      <c r="Z22" s="49"/>
      <c r="AA22" s="49"/>
      <c r="AB22" s="49"/>
      <c r="AC22" s="39"/>
      <c r="AH22" s="49"/>
      <c r="AI22" s="49"/>
      <c r="AJ22" s="49"/>
      <c r="AK22" s="39"/>
      <c r="AL22" s="39"/>
      <c r="AM22" s="39"/>
      <c r="AN22" s="39"/>
    </row>
    <row r="23" spans="1:40" x14ac:dyDescent="0.25">
      <c r="A23" s="48">
        <v>14</v>
      </c>
      <c r="B23" s="39">
        <v>0.33333333333333337</v>
      </c>
      <c r="C23" s="39" t="s">
        <v>33</v>
      </c>
      <c r="D23" s="40">
        <v>0.33333333333333337</v>
      </c>
      <c r="E23" s="40" t="s">
        <v>33</v>
      </c>
      <c r="G23" s="39"/>
      <c r="H23" s="39"/>
      <c r="I23" s="39"/>
      <c r="J23" s="39">
        <v>0.36553030303030293</v>
      </c>
      <c r="K23" s="39" t="s">
        <v>33</v>
      </c>
      <c r="L23" s="39">
        <v>0.36553030303030293</v>
      </c>
      <c r="M23" s="39" t="s">
        <v>33</v>
      </c>
      <c r="O23" s="39"/>
      <c r="P23" s="39"/>
      <c r="Q23" s="39"/>
      <c r="R23" s="39">
        <v>0.38888888888888906</v>
      </c>
      <c r="S23" s="39" t="s">
        <v>33</v>
      </c>
      <c r="T23" s="39">
        <v>0.38888888888888901</v>
      </c>
      <c r="U23" s="39" t="s">
        <v>33</v>
      </c>
      <c r="V23" s="39"/>
      <c r="W23" s="39"/>
      <c r="X23" s="39"/>
      <c r="Y23" s="39"/>
      <c r="Z23" s="49"/>
      <c r="AA23" s="49"/>
      <c r="AB23" s="49"/>
      <c r="AC23" s="39"/>
      <c r="AH23" s="49"/>
      <c r="AI23" s="49"/>
      <c r="AJ23" s="49"/>
      <c r="AK23" s="39"/>
      <c r="AL23" s="39"/>
      <c r="AM23" s="39"/>
      <c r="AN23" s="39"/>
    </row>
    <row r="24" spans="1:40" x14ac:dyDescent="0.25">
      <c r="A24" s="48">
        <v>15</v>
      </c>
      <c r="B24" s="39">
        <v>0.34203042328042338</v>
      </c>
      <c r="C24" s="39" t="s">
        <v>33</v>
      </c>
      <c r="D24" s="40">
        <v>0.34203042328042338</v>
      </c>
      <c r="E24" s="40" t="s">
        <v>33</v>
      </c>
      <c r="G24" s="39"/>
      <c r="H24" s="39"/>
      <c r="I24" s="39"/>
      <c r="J24" s="39">
        <v>0.37499999999999989</v>
      </c>
      <c r="K24" s="39" t="s">
        <v>33</v>
      </c>
      <c r="L24" s="39">
        <v>0.37499999999999989</v>
      </c>
      <c r="M24" s="39" t="s">
        <v>33</v>
      </c>
      <c r="O24" s="39"/>
      <c r="P24" s="39"/>
      <c r="Q24" s="39"/>
      <c r="R24" s="39">
        <v>0.39980158730158749</v>
      </c>
      <c r="S24" s="39" t="s">
        <v>33</v>
      </c>
      <c r="T24" s="39">
        <v>0.39980158730158744</v>
      </c>
      <c r="U24" s="39" t="s">
        <v>33</v>
      </c>
      <c r="V24" s="39"/>
      <c r="W24" s="39"/>
      <c r="X24" s="39"/>
      <c r="Y24" s="39"/>
      <c r="Z24" s="49"/>
      <c r="AA24" s="49"/>
      <c r="AB24" s="49"/>
      <c r="AC24" s="39"/>
      <c r="AH24" s="49"/>
      <c r="AI24" s="49"/>
      <c r="AJ24" s="49"/>
      <c r="AK24" s="39"/>
      <c r="AL24" s="39"/>
      <c r="AM24" s="39"/>
      <c r="AN24" s="39"/>
    </row>
    <row r="25" spans="1:40" x14ac:dyDescent="0.25">
      <c r="A25" s="48">
        <v>16</v>
      </c>
      <c r="B25" s="39">
        <v>0.35142195767195777</v>
      </c>
      <c r="C25" s="39" t="s">
        <v>33</v>
      </c>
      <c r="D25" s="40">
        <v>0.35142195767195777</v>
      </c>
      <c r="E25" s="40" t="s">
        <v>33</v>
      </c>
      <c r="G25" s="39"/>
      <c r="H25" s="39"/>
      <c r="I25" s="39"/>
      <c r="J25" s="39">
        <v>0.38518518518518507</v>
      </c>
      <c r="K25" s="39" t="s">
        <v>33</v>
      </c>
      <c r="L25" s="39">
        <v>0.38518518518518507</v>
      </c>
      <c r="M25" s="39" t="s">
        <v>33</v>
      </c>
      <c r="O25" s="39"/>
      <c r="P25" s="39"/>
      <c r="Q25" s="39"/>
      <c r="R25" s="39">
        <v>0.41071428571428592</v>
      </c>
      <c r="S25" s="39" t="s">
        <v>33</v>
      </c>
      <c r="T25" s="39">
        <v>0.41071428571428586</v>
      </c>
      <c r="U25" s="39" t="s">
        <v>33</v>
      </c>
      <c r="V25" s="39"/>
      <c r="W25" s="39"/>
      <c r="X25" s="39"/>
      <c r="Y25" s="39"/>
      <c r="Z25" s="49"/>
      <c r="AA25" s="49"/>
      <c r="AB25" s="49"/>
      <c r="AC25" s="39"/>
      <c r="AH25" s="49"/>
      <c r="AI25" s="49"/>
      <c r="AJ25" s="49"/>
      <c r="AK25" s="39"/>
      <c r="AL25" s="39"/>
      <c r="AM25" s="39"/>
      <c r="AN25" s="39"/>
    </row>
    <row r="26" spans="1:40" x14ac:dyDescent="0.25">
      <c r="A26" s="48">
        <v>17</v>
      </c>
      <c r="B26" s="39">
        <v>0.36011904761904773</v>
      </c>
      <c r="C26" s="39" t="s">
        <v>33</v>
      </c>
      <c r="D26" s="40">
        <v>0.36011904761904773</v>
      </c>
      <c r="E26" s="40" t="s">
        <v>33</v>
      </c>
      <c r="G26" s="39"/>
      <c r="H26" s="39"/>
      <c r="I26" s="39"/>
      <c r="J26" s="39">
        <v>0.3960648148148147</v>
      </c>
      <c r="K26" s="39" t="s">
        <v>33</v>
      </c>
      <c r="L26" s="39">
        <v>0.3960648148148147</v>
      </c>
      <c r="M26" s="39" t="s">
        <v>33</v>
      </c>
      <c r="O26" s="39"/>
      <c r="P26" s="39"/>
      <c r="Q26" s="39"/>
      <c r="R26" s="39">
        <v>0.42162698412698435</v>
      </c>
      <c r="S26" s="39" t="s">
        <v>33</v>
      </c>
      <c r="T26" s="39">
        <v>0.42162698412698429</v>
      </c>
      <c r="U26" s="39" t="s">
        <v>33</v>
      </c>
      <c r="V26" s="39"/>
      <c r="W26" s="39"/>
      <c r="X26" s="39"/>
      <c r="Y26" s="39"/>
      <c r="Z26" s="49"/>
      <c r="AA26" s="49"/>
      <c r="AB26" s="49"/>
      <c r="AC26" s="39"/>
      <c r="AH26" s="49"/>
      <c r="AI26" s="49"/>
      <c r="AJ26" s="49"/>
      <c r="AK26" s="39"/>
      <c r="AL26" s="39"/>
      <c r="AM26" s="39"/>
      <c r="AN26" s="39"/>
    </row>
    <row r="27" spans="1:40" x14ac:dyDescent="0.25">
      <c r="A27" s="48">
        <v>18</v>
      </c>
      <c r="B27" s="39">
        <v>0.36904761904761918</v>
      </c>
      <c r="C27" s="39" t="s">
        <v>33</v>
      </c>
      <c r="D27" s="40">
        <v>0.36904761904761918</v>
      </c>
      <c r="E27" s="40" t="s">
        <v>33</v>
      </c>
      <c r="G27" s="39"/>
      <c r="H27" s="39"/>
      <c r="I27" s="39"/>
      <c r="J27" s="39">
        <v>0.40624999999999994</v>
      </c>
      <c r="K27" s="39" t="s">
        <v>33</v>
      </c>
      <c r="L27" s="39">
        <v>0.40624999999999994</v>
      </c>
      <c r="M27" s="39" t="s">
        <v>33</v>
      </c>
      <c r="O27" s="39"/>
      <c r="P27" s="39"/>
      <c r="Q27" s="39"/>
      <c r="R27" s="39">
        <v>0.43253968253968278</v>
      </c>
      <c r="S27" s="39" t="s">
        <v>33</v>
      </c>
      <c r="T27" s="39">
        <v>0.43253968253968272</v>
      </c>
      <c r="U27" s="39" t="s">
        <v>33</v>
      </c>
      <c r="V27" s="39"/>
      <c r="W27" s="39"/>
      <c r="X27" s="39"/>
      <c r="Y27" s="39"/>
      <c r="Z27" s="49"/>
      <c r="AA27" s="49"/>
      <c r="AB27" s="49"/>
      <c r="AC27" s="39"/>
      <c r="AH27" s="49"/>
      <c r="AI27" s="49"/>
      <c r="AJ27" s="49"/>
      <c r="AK27" s="39"/>
      <c r="AL27" s="39"/>
      <c r="AM27" s="39"/>
      <c r="AN27" s="39"/>
    </row>
    <row r="28" spans="1:40" x14ac:dyDescent="0.25">
      <c r="A28" s="48">
        <v>19</v>
      </c>
      <c r="B28" s="39">
        <v>0.37797619047619063</v>
      </c>
      <c r="C28" s="39" t="s">
        <v>33</v>
      </c>
      <c r="D28" s="40">
        <v>0.37797619047619063</v>
      </c>
      <c r="E28" s="40" t="s">
        <v>33</v>
      </c>
      <c r="G28" s="39"/>
      <c r="H28" s="39"/>
      <c r="I28" s="39"/>
      <c r="J28" s="39">
        <v>0.41666666666666663</v>
      </c>
      <c r="K28" s="39" t="s">
        <v>33</v>
      </c>
      <c r="L28" s="39">
        <v>0.41666666666666663</v>
      </c>
      <c r="M28" s="39" t="s">
        <v>33</v>
      </c>
      <c r="O28" s="39"/>
      <c r="P28" s="39"/>
      <c r="Q28" s="39"/>
      <c r="R28" s="39">
        <v>0.44345238095238121</v>
      </c>
      <c r="S28" s="39" t="s">
        <v>33</v>
      </c>
      <c r="T28" s="39">
        <v>0.44345238095238115</v>
      </c>
      <c r="U28" s="39" t="s">
        <v>33</v>
      </c>
      <c r="V28" s="39"/>
      <c r="W28" s="39"/>
      <c r="X28" s="39"/>
      <c r="Y28" s="39"/>
      <c r="Z28" s="49"/>
      <c r="AA28" s="49"/>
      <c r="AB28" s="49"/>
      <c r="AC28" s="39"/>
      <c r="AH28" s="49"/>
      <c r="AI28" s="49"/>
      <c r="AJ28" s="49"/>
      <c r="AK28" s="39"/>
      <c r="AL28" s="39"/>
      <c r="AM28" s="39"/>
      <c r="AN28" s="39"/>
    </row>
    <row r="29" spans="1:40" x14ac:dyDescent="0.25">
      <c r="A29" s="48">
        <v>20</v>
      </c>
      <c r="B29" s="39">
        <v>0.38690476190476208</v>
      </c>
      <c r="C29" s="39" t="s">
        <v>33</v>
      </c>
      <c r="D29" s="40">
        <v>0.38690476190476208</v>
      </c>
      <c r="E29" s="40" t="s">
        <v>33</v>
      </c>
      <c r="G29" s="39"/>
      <c r="H29" s="39"/>
      <c r="I29" s="39"/>
      <c r="J29" s="39">
        <v>0.42708333333333331</v>
      </c>
      <c r="K29" s="39" t="s">
        <v>33</v>
      </c>
      <c r="L29" s="39">
        <v>0.42708333333333331</v>
      </c>
      <c r="M29" s="39" t="s">
        <v>33</v>
      </c>
      <c r="O29" s="39"/>
      <c r="P29" s="39"/>
      <c r="Q29" s="39"/>
      <c r="R29" s="39">
        <v>0.45436507936507964</v>
      </c>
      <c r="S29" s="39" t="s">
        <v>33</v>
      </c>
      <c r="T29" s="39">
        <v>0.45436507936507958</v>
      </c>
      <c r="U29" s="39" t="s">
        <v>33</v>
      </c>
      <c r="V29" s="39"/>
      <c r="W29" s="39"/>
      <c r="X29" s="39"/>
      <c r="Y29" s="39"/>
      <c r="Z29" s="49"/>
      <c r="AA29" s="49"/>
      <c r="AB29" s="49"/>
      <c r="AC29" s="39"/>
      <c r="AH29" s="49"/>
      <c r="AI29" s="49"/>
      <c r="AJ29" s="49"/>
      <c r="AK29" s="39"/>
      <c r="AL29" s="39"/>
      <c r="AM29" s="39"/>
      <c r="AN29" s="39"/>
    </row>
    <row r="30" spans="1:40" x14ac:dyDescent="0.25">
      <c r="A30" s="48">
        <v>21</v>
      </c>
      <c r="B30" s="39">
        <v>0.39583333333333354</v>
      </c>
      <c r="C30" s="39" t="s">
        <v>33</v>
      </c>
      <c r="D30" s="40">
        <v>0.39583333333333354</v>
      </c>
      <c r="E30" s="40" t="s">
        <v>33</v>
      </c>
      <c r="G30" s="39"/>
      <c r="H30" s="39"/>
      <c r="I30" s="39"/>
      <c r="J30" s="39">
        <v>0.4375</v>
      </c>
      <c r="K30" s="39" t="s">
        <v>33</v>
      </c>
      <c r="L30" s="39">
        <v>0.4375</v>
      </c>
      <c r="M30" s="39" t="s">
        <v>33</v>
      </c>
      <c r="O30" s="39"/>
      <c r="P30" s="39"/>
      <c r="Q30" s="39"/>
      <c r="R30" s="39">
        <v>0.46527777777777807</v>
      </c>
      <c r="S30" s="39" t="s">
        <v>33</v>
      </c>
      <c r="T30" s="39">
        <v>0.46527777777777801</v>
      </c>
      <c r="U30" s="39" t="s">
        <v>33</v>
      </c>
      <c r="V30" s="39"/>
      <c r="W30" s="39"/>
      <c r="X30" s="39"/>
      <c r="Y30" s="39"/>
      <c r="Z30" s="49"/>
      <c r="AA30" s="49"/>
      <c r="AB30" s="49"/>
      <c r="AC30" s="39"/>
      <c r="AH30" s="49"/>
      <c r="AI30" s="49"/>
      <c r="AJ30" s="49"/>
      <c r="AK30" s="39"/>
      <c r="AL30" s="39"/>
      <c r="AM30" s="39"/>
      <c r="AN30" s="39"/>
    </row>
    <row r="31" spans="1:40" x14ac:dyDescent="0.25">
      <c r="A31" s="48">
        <v>22</v>
      </c>
      <c r="B31" s="39">
        <v>0.4039351851851854</v>
      </c>
      <c r="C31" s="39" t="s">
        <v>33</v>
      </c>
      <c r="D31" s="40">
        <v>0.4039351851851854</v>
      </c>
      <c r="E31" s="40" t="s">
        <v>33</v>
      </c>
      <c r="G31" s="39"/>
      <c r="H31" s="39"/>
      <c r="I31" s="39"/>
      <c r="J31" s="39">
        <v>0.44791666666666669</v>
      </c>
      <c r="K31" s="39" t="s">
        <v>33</v>
      </c>
      <c r="L31" s="39">
        <v>0.44791666666666669</v>
      </c>
      <c r="M31" s="39" t="s">
        <v>33</v>
      </c>
      <c r="O31" s="39"/>
      <c r="P31" s="39"/>
      <c r="Q31" s="39"/>
      <c r="R31" s="39">
        <v>0.4761904761904765</v>
      </c>
      <c r="S31" s="39" t="s">
        <v>33</v>
      </c>
      <c r="T31" s="39">
        <v>0.47619047619047644</v>
      </c>
      <c r="U31" s="39" t="s">
        <v>33</v>
      </c>
      <c r="V31" s="39"/>
      <c r="W31" s="39"/>
      <c r="X31" s="39"/>
      <c r="Y31" s="39"/>
      <c r="Z31" s="49"/>
      <c r="AA31" s="49"/>
      <c r="AB31" s="49"/>
      <c r="AC31" s="39"/>
      <c r="AH31" s="49"/>
      <c r="AI31" s="49"/>
      <c r="AJ31" s="49"/>
      <c r="AK31" s="39"/>
      <c r="AL31" s="39"/>
      <c r="AM31" s="39"/>
      <c r="AN31" s="39"/>
    </row>
    <row r="32" spans="1:40" x14ac:dyDescent="0.25">
      <c r="A32" s="48">
        <v>23</v>
      </c>
      <c r="B32" s="39">
        <v>0.41273148148148175</v>
      </c>
      <c r="C32" s="39" t="s">
        <v>33</v>
      </c>
      <c r="D32" s="40">
        <v>0.41273148148148175</v>
      </c>
      <c r="E32" s="40" t="s">
        <v>33</v>
      </c>
      <c r="G32" s="39"/>
      <c r="H32" s="39"/>
      <c r="I32" s="39"/>
      <c r="J32" s="39">
        <v>0.45833333333333337</v>
      </c>
      <c r="K32" s="39" t="s">
        <v>33</v>
      </c>
      <c r="L32" s="39">
        <v>0.45833333333333337</v>
      </c>
      <c r="M32" s="39" t="s">
        <v>33</v>
      </c>
      <c r="O32" s="39"/>
      <c r="P32" s="39"/>
      <c r="Q32" s="39"/>
      <c r="R32" s="39">
        <v>0.48710317460317493</v>
      </c>
      <c r="S32" s="39" t="s">
        <v>33</v>
      </c>
      <c r="T32" s="39">
        <v>0.48710317460317487</v>
      </c>
      <c r="U32" s="39" t="s">
        <v>33</v>
      </c>
      <c r="V32" s="39"/>
      <c r="W32" s="39"/>
      <c r="X32" s="39"/>
      <c r="Y32" s="39"/>
      <c r="Z32" s="49"/>
      <c r="AA32" s="49"/>
      <c r="AB32" s="49"/>
      <c r="AC32" s="39"/>
      <c r="AH32" s="49"/>
      <c r="AI32" s="49"/>
      <c r="AJ32" s="49"/>
      <c r="AK32" s="39"/>
      <c r="AL32" s="39"/>
      <c r="AM32" s="39"/>
      <c r="AN32" s="39"/>
    </row>
    <row r="33" spans="1:40" x14ac:dyDescent="0.25">
      <c r="A33" s="48">
        <v>24</v>
      </c>
      <c r="B33" s="39">
        <v>0.42083333333333361</v>
      </c>
      <c r="C33" s="39" t="s">
        <v>33</v>
      </c>
      <c r="D33" s="40">
        <v>0.42083333333333361</v>
      </c>
      <c r="E33" s="40" t="s">
        <v>33</v>
      </c>
      <c r="G33" s="39"/>
      <c r="H33" s="39"/>
      <c r="I33" s="39"/>
      <c r="J33" s="39">
        <v>0.46875000000000006</v>
      </c>
      <c r="K33" s="39" t="s">
        <v>33</v>
      </c>
      <c r="L33" s="39">
        <v>0.46875000000000006</v>
      </c>
      <c r="M33" s="39" t="s">
        <v>33</v>
      </c>
      <c r="O33" s="39"/>
      <c r="P33" s="39"/>
      <c r="Q33" s="39"/>
      <c r="R33" s="39">
        <v>0.49801587301587336</v>
      </c>
      <c r="S33" s="39" t="s">
        <v>33</v>
      </c>
      <c r="T33" s="39">
        <v>0.4980158730158733</v>
      </c>
      <c r="U33" s="39" t="s">
        <v>33</v>
      </c>
      <c r="V33" s="39"/>
      <c r="W33" s="39"/>
      <c r="X33" s="39"/>
      <c r="Y33" s="39"/>
      <c r="Z33" s="49"/>
      <c r="AA33" s="49"/>
      <c r="AB33" s="49"/>
      <c r="AC33" s="39"/>
      <c r="AH33" s="49"/>
      <c r="AI33" s="49"/>
      <c r="AJ33" s="49"/>
      <c r="AK33" s="39"/>
      <c r="AL33" s="39"/>
      <c r="AM33" s="39"/>
      <c r="AN33" s="39"/>
    </row>
    <row r="34" spans="1:40" x14ac:dyDescent="0.25">
      <c r="A34" s="48">
        <v>25</v>
      </c>
      <c r="B34" s="39">
        <v>0.42916666666666697</v>
      </c>
      <c r="C34" s="39" t="s">
        <v>33</v>
      </c>
      <c r="D34" s="40">
        <v>0.42916666666666697</v>
      </c>
      <c r="E34" s="40" t="s">
        <v>33</v>
      </c>
      <c r="G34" s="39"/>
      <c r="H34" s="39"/>
      <c r="I34" s="39"/>
      <c r="J34" s="39">
        <v>0.47916666666666674</v>
      </c>
      <c r="K34" s="39" t="s">
        <v>33</v>
      </c>
      <c r="L34" s="39">
        <v>0.47916666666666674</v>
      </c>
      <c r="M34" s="39" t="s">
        <v>33</v>
      </c>
      <c r="O34" s="39"/>
      <c r="P34" s="39"/>
      <c r="Q34" s="39"/>
      <c r="R34" s="39">
        <v>0.50892857142857173</v>
      </c>
      <c r="S34" s="39" t="s">
        <v>33</v>
      </c>
      <c r="T34" s="39">
        <v>0.50892857142857173</v>
      </c>
      <c r="U34" s="39" t="s">
        <v>33</v>
      </c>
      <c r="V34" s="39"/>
      <c r="W34" s="39"/>
      <c r="X34" s="39"/>
      <c r="Y34" s="39"/>
      <c r="Z34" s="49"/>
      <c r="AA34" s="49"/>
      <c r="AB34" s="49"/>
      <c r="AC34" s="39"/>
      <c r="AH34" s="49"/>
      <c r="AI34" s="49"/>
      <c r="AJ34" s="49"/>
      <c r="AK34" s="39"/>
      <c r="AL34" s="39"/>
      <c r="AM34" s="39"/>
      <c r="AN34" s="39"/>
    </row>
    <row r="35" spans="1:40" x14ac:dyDescent="0.25">
      <c r="A35" s="48">
        <v>26</v>
      </c>
      <c r="B35" s="39">
        <v>0.43750000000000033</v>
      </c>
      <c r="C35" s="39" t="s">
        <v>33</v>
      </c>
      <c r="D35" s="40">
        <v>0.43750000000000033</v>
      </c>
      <c r="E35" s="40" t="s">
        <v>33</v>
      </c>
      <c r="G35" s="39"/>
      <c r="H35" s="39"/>
      <c r="I35" s="39"/>
      <c r="J35" s="39">
        <v>0.48958333333333343</v>
      </c>
      <c r="K35" s="39" t="s">
        <v>33</v>
      </c>
      <c r="L35" s="39">
        <v>0.48958333333333343</v>
      </c>
      <c r="M35" s="39" t="s">
        <v>33</v>
      </c>
      <c r="O35" s="39"/>
      <c r="P35" s="39"/>
      <c r="Q35" s="39"/>
      <c r="R35" s="39">
        <v>0.5198412698412701</v>
      </c>
      <c r="S35" s="39" t="s">
        <v>33</v>
      </c>
      <c r="T35" s="39">
        <v>0.5198412698412701</v>
      </c>
      <c r="U35" s="39" t="s">
        <v>33</v>
      </c>
      <c r="V35" s="39"/>
      <c r="W35" s="39"/>
      <c r="X35" s="39"/>
      <c r="Y35" s="39"/>
      <c r="Z35" s="49"/>
      <c r="AA35" s="49"/>
      <c r="AB35" s="49"/>
      <c r="AC35" s="39"/>
      <c r="AH35" s="49"/>
      <c r="AI35" s="49"/>
      <c r="AJ35" s="49"/>
      <c r="AK35" s="39"/>
      <c r="AL35" s="39"/>
      <c r="AM35" s="39"/>
      <c r="AN35" s="39"/>
    </row>
    <row r="36" spans="1:40" x14ac:dyDescent="0.25">
      <c r="A36" s="48">
        <v>27</v>
      </c>
      <c r="B36" s="39">
        <v>0.44583333333333369</v>
      </c>
      <c r="C36" s="39" t="s">
        <v>33</v>
      </c>
      <c r="D36" s="40">
        <v>0.44583333333333369</v>
      </c>
      <c r="E36" s="40" t="s">
        <v>33</v>
      </c>
      <c r="G36" s="39"/>
      <c r="H36" s="39"/>
      <c r="I36" s="39"/>
      <c r="J36" s="39">
        <v>0.50000000000000011</v>
      </c>
      <c r="K36" s="39" t="s">
        <v>33</v>
      </c>
      <c r="L36" s="39">
        <v>0.50000000000000011</v>
      </c>
      <c r="M36" s="39" t="s">
        <v>33</v>
      </c>
      <c r="O36" s="39"/>
      <c r="P36" s="39"/>
      <c r="Q36" s="39"/>
      <c r="R36" s="39">
        <v>0.53075396825396848</v>
      </c>
      <c r="S36" s="39" t="s">
        <v>33</v>
      </c>
      <c r="T36" s="39">
        <v>0.53075396825396848</v>
      </c>
      <c r="U36" s="39" t="s">
        <v>33</v>
      </c>
      <c r="V36" s="39"/>
      <c r="W36" s="39"/>
      <c r="X36" s="39"/>
      <c r="Y36" s="39"/>
      <c r="Z36" s="49"/>
      <c r="AA36" s="49"/>
      <c r="AB36" s="49"/>
      <c r="AC36" s="39"/>
      <c r="AH36" s="49"/>
      <c r="AI36" s="49"/>
      <c r="AJ36" s="49"/>
      <c r="AK36" s="39"/>
      <c r="AL36" s="39"/>
      <c r="AM36" s="39"/>
      <c r="AN36" s="39"/>
    </row>
    <row r="37" spans="1:40" x14ac:dyDescent="0.25">
      <c r="A37" s="48">
        <v>28</v>
      </c>
      <c r="B37" s="39">
        <v>0.45416666666666705</v>
      </c>
      <c r="C37" s="39" t="s">
        <v>33</v>
      </c>
      <c r="D37" s="40">
        <v>0.45416666666666705</v>
      </c>
      <c r="E37" s="40" t="s">
        <v>33</v>
      </c>
      <c r="G37" s="39"/>
      <c r="H37" s="39"/>
      <c r="I37" s="39"/>
      <c r="J37" s="39">
        <v>0.50938390313390325</v>
      </c>
      <c r="K37" s="39" t="s">
        <v>33</v>
      </c>
      <c r="L37" s="39">
        <v>0.50938390313390325</v>
      </c>
      <c r="M37" s="39" t="s">
        <v>33</v>
      </c>
      <c r="O37" s="39"/>
      <c r="P37" s="39"/>
      <c r="Q37" s="39"/>
      <c r="R37" s="39">
        <v>0.54166666666666685</v>
      </c>
      <c r="S37" s="39" t="s">
        <v>33</v>
      </c>
      <c r="T37" s="39">
        <v>0.54166666666666685</v>
      </c>
      <c r="U37" s="39" t="s">
        <v>33</v>
      </c>
      <c r="V37" s="39"/>
      <c r="W37" s="39"/>
      <c r="X37" s="39"/>
      <c r="Y37" s="39"/>
      <c r="Z37" s="49"/>
      <c r="AA37" s="49"/>
      <c r="AB37" s="49"/>
      <c r="AC37" s="39"/>
      <c r="AH37" s="49"/>
      <c r="AI37" s="49"/>
      <c r="AJ37" s="49"/>
      <c r="AK37" s="39"/>
      <c r="AL37" s="39"/>
      <c r="AM37" s="39"/>
      <c r="AN37" s="39"/>
    </row>
    <row r="38" spans="1:40" x14ac:dyDescent="0.25">
      <c r="A38" s="48">
        <v>29</v>
      </c>
      <c r="B38" s="39">
        <v>0.46250000000000041</v>
      </c>
      <c r="C38" s="39" t="s">
        <v>33</v>
      </c>
      <c r="D38" s="40">
        <v>0.46250000000000041</v>
      </c>
      <c r="E38" s="40" t="s">
        <v>33</v>
      </c>
      <c r="G38" s="39"/>
      <c r="H38" s="39"/>
      <c r="I38" s="39"/>
      <c r="J38" s="39">
        <v>0.51946225071225072</v>
      </c>
      <c r="K38" s="39" t="s">
        <v>33</v>
      </c>
      <c r="L38" s="39">
        <v>0.51946225071225072</v>
      </c>
      <c r="M38" s="39" t="s">
        <v>33</v>
      </c>
      <c r="O38" s="39"/>
      <c r="P38" s="39"/>
      <c r="Q38" s="39"/>
      <c r="R38" s="39">
        <v>0.55135582010582029</v>
      </c>
      <c r="S38" s="39" t="s">
        <v>33</v>
      </c>
      <c r="T38" s="39">
        <v>0.55135582010582029</v>
      </c>
      <c r="U38" s="39" t="s">
        <v>33</v>
      </c>
      <c r="V38" s="39"/>
      <c r="W38" s="39"/>
      <c r="X38" s="39"/>
      <c r="Y38" s="39"/>
      <c r="Z38" s="49"/>
      <c r="AA38" s="49"/>
      <c r="AB38" s="49"/>
      <c r="AC38" s="39"/>
      <c r="AH38" s="49"/>
      <c r="AI38" s="49"/>
      <c r="AJ38" s="49"/>
      <c r="AK38" s="39"/>
      <c r="AL38" s="39"/>
      <c r="AM38" s="39"/>
      <c r="AN38" s="39"/>
    </row>
    <row r="39" spans="1:40" x14ac:dyDescent="0.25">
      <c r="A39" s="48">
        <v>30</v>
      </c>
      <c r="B39" s="39">
        <v>0.47083333333333377</v>
      </c>
      <c r="C39" s="39" t="s">
        <v>33</v>
      </c>
      <c r="D39" s="40">
        <v>0.47083333333333377</v>
      </c>
      <c r="E39" s="40" t="s">
        <v>33</v>
      </c>
      <c r="G39" s="39"/>
      <c r="H39" s="39"/>
      <c r="I39" s="39"/>
      <c r="J39" s="39">
        <v>0.52884615384615385</v>
      </c>
      <c r="K39" s="39" t="s">
        <v>33</v>
      </c>
      <c r="L39" s="39">
        <v>0.52884615384615385</v>
      </c>
      <c r="M39" s="39" t="s">
        <v>33</v>
      </c>
      <c r="O39" s="39"/>
      <c r="P39" s="39"/>
      <c r="Q39" s="39"/>
      <c r="R39" s="39">
        <v>0.56173941798941807</v>
      </c>
      <c r="S39" s="39" t="s">
        <v>33</v>
      </c>
      <c r="T39" s="39">
        <v>0.56173941798941807</v>
      </c>
      <c r="U39" s="39" t="s">
        <v>33</v>
      </c>
      <c r="V39" s="39"/>
      <c r="W39" s="39"/>
      <c r="X39" s="39"/>
      <c r="Y39" s="39"/>
      <c r="Z39" s="49"/>
      <c r="AA39" s="49"/>
      <c r="AB39" s="49"/>
      <c r="AC39" s="39"/>
      <c r="AH39" s="49"/>
      <c r="AI39" s="49"/>
      <c r="AJ39" s="49"/>
      <c r="AK39" s="39"/>
      <c r="AL39" s="39"/>
      <c r="AM39" s="39"/>
      <c r="AN39" s="39"/>
    </row>
    <row r="40" spans="1:40" x14ac:dyDescent="0.25">
      <c r="A40" s="48">
        <v>31</v>
      </c>
      <c r="B40" s="39">
        <v>0.47916666666666713</v>
      </c>
      <c r="C40" s="39" t="s">
        <v>33</v>
      </c>
      <c r="D40" s="40">
        <v>0.47916666666666713</v>
      </c>
      <c r="E40" s="40" t="s">
        <v>33</v>
      </c>
      <c r="G40" s="39"/>
      <c r="H40" s="39"/>
      <c r="I40" s="39"/>
      <c r="J40" s="39">
        <v>0.53846153846153844</v>
      </c>
      <c r="K40" s="39" t="s">
        <v>33</v>
      </c>
      <c r="L40" s="39">
        <v>0.53846153846153844</v>
      </c>
      <c r="M40" s="39" t="s">
        <v>33</v>
      </c>
      <c r="O40" s="39"/>
      <c r="P40" s="39"/>
      <c r="Q40" s="39"/>
      <c r="R40" s="39">
        <v>0.57142857142857151</v>
      </c>
      <c r="S40" s="39" t="s">
        <v>33</v>
      </c>
      <c r="T40" s="39">
        <v>0.57142857142857151</v>
      </c>
      <c r="U40" s="39" t="s">
        <v>33</v>
      </c>
      <c r="V40" s="39"/>
      <c r="W40" s="39"/>
      <c r="X40" s="39"/>
      <c r="Y40" s="39"/>
      <c r="Z40" s="49"/>
      <c r="AA40" s="49"/>
      <c r="AB40" s="49"/>
      <c r="AC40" s="39"/>
      <c r="AH40" s="49"/>
      <c r="AI40" s="49"/>
      <c r="AJ40" s="49"/>
      <c r="AK40" s="39"/>
      <c r="AL40" s="39"/>
      <c r="AM40" s="39"/>
      <c r="AN40" s="39"/>
    </row>
    <row r="41" spans="1:40" x14ac:dyDescent="0.25">
      <c r="A41" s="48">
        <v>32</v>
      </c>
      <c r="B41" s="39">
        <v>0.48750000000000049</v>
      </c>
      <c r="C41" s="39" t="s">
        <v>33</v>
      </c>
      <c r="D41" s="40">
        <v>0.48750000000000049</v>
      </c>
      <c r="E41" s="40" t="s">
        <v>33</v>
      </c>
      <c r="G41" s="39"/>
      <c r="H41" s="39"/>
      <c r="I41" s="39"/>
      <c r="J41" s="39">
        <v>0.54807692307692302</v>
      </c>
      <c r="K41" s="39" t="s">
        <v>33</v>
      </c>
      <c r="L41" s="39">
        <v>0.54807692307692302</v>
      </c>
      <c r="M41" s="39" t="s">
        <v>33</v>
      </c>
      <c r="O41" s="39"/>
      <c r="P41" s="39"/>
      <c r="Q41" s="39"/>
      <c r="R41" s="39">
        <v>0.58134920634920639</v>
      </c>
      <c r="S41" s="39" t="s">
        <v>33</v>
      </c>
      <c r="T41" s="39">
        <v>0.58134920634920639</v>
      </c>
      <c r="U41" s="39" t="s">
        <v>33</v>
      </c>
      <c r="V41" s="39"/>
      <c r="W41" s="39"/>
      <c r="X41" s="39"/>
      <c r="Y41" s="39"/>
      <c r="Z41" s="49"/>
      <c r="AA41" s="49"/>
      <c r="AB41" s="49"/>
      <c r="AC41" s="39"/>
      <c r="AH41" s="49"/>
      <c r="AI41" s="49"/>
      <c r="AJ41" s="49"/>
      <c r="AK41" s="39"/>
      <c r="AL41" s="39"/>
      <c r="AM41" s="39"/>
      <c r="AN41" s="39"/>
    </row>
    <row r="42" spans="1:40" x14ac:dyDescent="0.25">
      <c r="A42" s="48">
        <v>33</v>
      </c>
      <c r="B42" s="39">
        <v>0.49583333333333385</v>
      </c>
      <c r="C42" s="39" t="s">
        <v>33</v>
      </c>
      <c r="D42" s="40">
        <v>0.49583333333333385</v>
      </c>
      <c r="E42" s="40" t="s">
        <v>33</v>
      </c>
      <c r="G42" s="39"/>
      <c r="H42" s="39"/>
      <c r="I42" s="39"/>
      <c r="J42" s="39">
        <v>0.5576923076923076</v>
      </c>
      <c r="K42" s="39" t="s">
        <v>33</v>
      </c>
      <c r="L42" s="39">
        <v>0.5576923076923076</v>
      </c>
      <c r="M42" s="39" t="s">
        <v>33</v>
      </c>
      <c r="O42" s="39"/>
      <c r="P42" s="39"/>
      <c r="Q42" s="39"/>
      <c r="R42" s="39">
        <v>0.59126984126984128</v>
      </c>
      <c r="S42" s="39" t="s">
        <v>33</v>
      </c>
      <c r="T42" s="39">
        <v>0.59126984126984128</v>
      </c>
      <c r="U42" s="39" t="s">
        <v>33</v>
      </c>
      <c r="V42" s="39"/>
      <c r="W42" s="39"/>
      <c r="X42" s="39"/>
      <c r="Y42" s="39"/>
      <c r="Z42" s="49"/>
      <c r="AA42" s="49"/>
      <c r="AB42" s="49"/>
      <c r="AC42" s="39"/>
      <c r="AH42" s="49"/>
      <c r="AI42" s="49"/>
      <c r="AJ42" s="49"/>
      <c r="AK42" s="39"/>
      <c r="AL42" s="39"/>
      <c r="AM42" s="39"/>
      <c r="AN42" s="39"/>
    </row>
    <row r="43" spans="1:40" x14ac:dyDescent="0.25">
      <c r="A43" s="48">
        <v>34</v>
      </c>
      <c r="B43" s="39">
        <v>0.50416666666666721</v>
      </c>
      <c r="C43" s="39" t="s">
        <v>33</v>
      </c>
      <c r="D43" s="40">
        <v>0.50416666666666721</v>
      </c>
      <c r="E43" s="40" t="s">
        <v>33</v>
      </c>
      <c r="G43" s="39"/>
      <c r="H43" s="39"/>
      <c r="I43" s="39"/>
      <c r="J43" s="39">
        <v>0.56730769230769218</v>
      </c>
      <c r="K43" s="39" t="s">
        <v>33</v>
      </c>
      <c r="L43" s="39">
        <v>0.56730769230769218</v>
      </c>
      <c r="M43" s="39" t="s">
        <v>33</v>
      </c>
      <c r="O43" s="39"/>
      <c r="P43" s="39"/>
      <c r="Q43" s="39"/>
      <c r="R43" s="39">
        <v>0.60119047619047616</v>
      </c>
      <c r="S43" s="39" t="s">
        <v>33</v>
      </c>
      <c r="T43" s="39">
        <v>0.60119047619047616</v>
      </c>
      <c r="U43" s="39" t="s">
        <v>33</v>
      </c>
      <c r="V43" s="39"/>
      <c r="W43" s="39"/>
      <c r="X43" s="39"/>
      <c r="Y43" s="39"/>
      <c r="Z43" s="49"/>
      <c r="AA43" s="49"/>
      <c r="AB43" s="49"/>
      <c r="AC43" s="39"/>
      <c r="AH43" s="49"/>
      <c r="AI43" s="49"/>
      <c r="AJ43" s="49"/>
      <c r="AK43" s="39"/>
      <c r="AL43" s="39"/>
      <c r="AM43" s="39"/>
      <c r="AN43" s="39"/>
    </row>
    <row r="44" spans="1:40" x14ac:dyDescent="0.25">
      <c r="A44" s="48">
        <v>35</v>
      </c>
      <c r="B44" s="39">
        <v>0.51250000000000051</v>
      </c>
      <c r="C44" s="39" t="s">
        <v>33</v>
      </c>
      <c r="D44" s="40">
        <v>0.51250000000000051</v>
      </c>
      <c r="E44" s="40" t="s">
        <v>33</v>
      </c>
      <c r="G44" s="39"/>
      <c r="H44" s="39"/>
      <c r="I44" s="39"/>
      <c r="J44" s="39">
        <v>0.57692307692307676</v>
      </c>
      <c r="K44" s="39" t="s">
        <v>33</v>
      </c>
      <c r="L44" s="39">
        <v>0.57692307692307676</v>
      </c>
      <c r="M44" s="39" t="s">
        <v>33</v>
      </c>
      <c r="O44" s="39"/>
      <c r="P44" s="39"/>
      <c r="Q44" s="39"/>
      <c r="R44" s="39">
        <v>0.61111111111111105</v>
      </c>
      <c r="S44" s="39" t="s">
        <v>33</v>
      </c>
      <c r="T44" s="39">
        <v>0.61111111111111105</v>
      </c>
      <c r="U44" s="39" t="s">
        <v>33</v>
      </c>
      <c r="V44" s="39"/>
      <c r="W44" s="39"/>
      <c r="X44" s="39"/>
      <c r="Y44" s="39"/>
      <c r="Z44" s="49"/>
      <c r="AA44" s="49"/>
      <c r="AB44" s="49"/>
      <c r="AC44" s="39"/>
      <c r="AH44" s="49"/>
      <c r="AI44" s="49"/>
      <c r="AJ44" s="49"/>
      <c r="AK44" s="39"/>
      <c r="AL44" s="39"/>
      <c r="AM44" s="39"/>
      <c r="AN44" s="39"/>
    </row>
    <row r="45" spans="1:40" x14ac:dyDescent="0.25">
      <c r="A45" s="48">
        <v>36</v>
      </c>
      <c r="B45" s="39">
        <v>0.52083333333333381</v>
      </c>
      <c r="C45" s="39" t="s">
        <v>33</v>
      </c>
      <c r="D45" s="40">
        <v>0.52083333333333381</v>
      </c>
      <c r="E45" s="40" t="s">
        <v>33</v>
      </c>
      <c r="G45" s="39"/>
      <c r="H45" s="39"/>
      <c r="I45" s="39"/>
      <c r="J45" s="39">
        <v>0.58653846153846134</v>
      </c>
      <c r="K45" s="39" t="s">
        <v>33</v>
      </c>
      <c r="L45" s="39">
        <v>0.58653846153846134</v>
      </c>
      <c r="M45" s="39" t="s">
        <v>33</v>
      </c>
      <c r="O45" s="39"/>
      <c r="P45" s="39"/>
      <c r="Q45" s="39"/>
      <c r="R45" s="39">
        <v>0.62103174603174593</v>
      </c>
      <c r="S45" s="39" t="s">
        <v>33</v>
      </c>
      <c r="T45" s="39">
        <v>0.62103174603174593</v>
      </c>
      <c r="U45" s="39" t="s">
        <v>33</v>
      </c>
      <c r="V45" s="39"/>
      <c r="W45" s="39"/>
      <c r="X45" s="39"/>
      <c r="Y45" s="39"/>
      <c r="Z45" s="49"/>
      <c r="AA45" s="49"/>
      <c r="AB45" s="49"/>
      <c r="AC45" s="39"/>
      <c r="AH45" s="49"/>
      <c r="AI45" s="49"/>
      <c r="AJ45" s="49"/>
      <c r="AK45" s="39"/>
      <c r="AL45" s="39"/>
      <c r="AM45" s="39"/>
      <c r="AN45" s="39"/>
    </row>
    <row r="46" spans="1:40" x14ac:dyDescent="0.25">
      <c r="A46" s="48">
        <v>37</v>
      </c>
      <c r="B46" s="39">
        <v>0.52754629629629679</v>
      </c>
      <c r="C46" s="39" t="s">
        <v>33</v>
      </c>
      <c r="D46" s="40">
        <v>0.52754629629629679</v>
      </c>
      <c r="E46" s="40" t="s">
        <v>33</v>
      </c>
      <c r="G46" s="39"/>
      <c r="H46" s="39"/>
      <c r="I46" s="39"/>
      <c r="J46" s="39">
        <v>0.59615384615384592</v>
      </c>
      <c r="K46" s="39" t="s">
        <v>33</v>
      </c>
      <c r="L46" s="39">
        <v>0.59615384615384592</v>
      </c>
      <c r="M46" s="39" t="s">
        <v>33</v>
      </c>
      <c r="O46" s="39"/>
      <c r="P46" s="39"/>
      <c r="Q46" s="39"/>
      <c r="R46" s="39">
        <v>0.63095238095238082</v>
      </c>
      <c r="S46" s="39" t="s">
        <v>33</v>
      </c>
      <c r="T46" s="39">
        <v>0.63095238095238082</v>
      </c>
      <c r="U46" s="39" t="s">
        <v>33</v>
      </c>
      <c r="V46" s="39"/>
      <c r="W46" s="39"/>
      <c r="X46" s="39"/>
      <c r="Y46" s="39"/>
      <c r="Z46" s="49"/>
      <c r="AA46" s="49"/>
      <c r="AB46" s="49"/>
      <c r="AC46" s="39"/>
      <c r="AH46" s="49"/>
      <c r="AI46" s="49"/>
      <c r="AJ46" s="49"/>
      <c r="AK46" s="39"/>
      <c r="AL46" s="39"/>
      <c r="AM46" s="39"/>
      <c r="AN46" s="39"/>
    </row>
    <row r="47" spans="1:40" x14ac:dyDescent="0.25">
      <c r="A47" s="48">
        <v>38</v>
      </c>
      <c r="B47" s="39">
        <v>0.5349537037037041</v>
      </c>
      <c r="C47" s="39" t="s">
        <v>33</v>
      </c>
      <c r="D47" s="40">
        <v>0.5349537037037041</v>
      </c>
      <c r="E47" s="40" t="s">
        <v>33</v>
      </c>
      <c r="G47" s="39"/>
      <c r="H47" s="39"/>
      <c r="I47" s="39"/>
      <c r="J47" s="39">
        <v>0.6057692307692305</v>
      </c>
      <c r="K47" s="39" t="s">
        <v>33</v>
      </c>
      <c r="L47" s="39">
        <v>0.6057692307692305</v>
      </c>
      <c r="M47" s="39" t="s">
        <v>33</v>
      </c>
      <c r="O47" s="39"/>
      <c r="P47" s="39"/>
      <c r="Q47" s="39"/>
      <c r="R47" s="39">
        <v>0.64087301587301571</v>
      </c>
      <c r="S47" s="39" t="s">
        <v>33</v>
      </c>
      <c r="T47" s="39">
        <v>0.64087301587301571</v>
      </c>
      <c r="U47" s="39" t="s">
        <v>33</v>
      </c>
      <c r="V47" s="39"/>
      <c r="W47" s="39"/>
      <c r="X47" s="39"/>
      <c r="Y47" s="39"/>
      <c r="Z47" s="49"/>
      <c r="AA47" s="49"/>
      <c r="AB47" s="49"/>
      <c r="AC47" s="39"/>
      <c r="AH47" s="49"/>
      <c r="AI47" s="49"/>
      <c r="AJ47" s="49"/>
      <c r="AK47" s="39"/>
      <c r="AL47" s="39"/>
      <c r="AM47" s="39"/>
      <c r="AN47" s="39"/>
    </row>
    <row r="48" spans="1:40" x14ac:dyDescent="0.25">
      <c r="A48" s="48">
        <v>39</v>
      </c>
      <c r="B48" s="39">
        <v>0.54166666666666707</v>
      </c>
      <c r="C48" s="39" t="s">
        <v>33</v>
      </c>
      <c r="D48" s="40">
        <v>0.54166666666666707</v>
      </c>
      <c r="E48" s="40" t="s">
        <v>33</v>
      </c>
      <c r="G48" s="39"/>
      <c r="H48" s="39"/>
      <c r="I48" s="39"/>
      <c r="J48" s="39">
        <v>0.61538461538461509</v>
      </c>
      <c r="K48" s="39" t="s">
        <v>33</v>
      </c>
      <c r="L48" s="39">
        <v>0.61538461538461509</v>
      </c>
      <c r="M48" s="39" t="s">
        <v>33</v>
      </c>
      <c r="O48" s="39"/>
      <c r="P48" s="39"/>
      <c r="Q48" s="39"/>
      <c r="R48" s="39">
        <v>0.65079365079365059</v>
      </c>
      <c r="S48" s="39" t="s">
        <v>33</v>
      </c>
      <c r="T48" s="39">
        <v>0.65079365079365059</v>
      </c>
      <c r="U48" s="39" t="s">
        <v>33</v>
      </c>
      <c r="V48" s="39"/>
      <c r="W48" s="39"/>
      <c r="X48" s="39"/>
      <c r="Y48" s="39"/>
      <c r="Z48" s="49"/>
      <c r="AA48" s="49"/>
      <c r="AB48" s="49"/>
      <c r="AC48" s="39"/>
      <c r="AH48" s="49"/>
      <c r="AI48" s="49"/>
      <c r="AJ48" s="49"/>
      <c r="AK48" s="39"/>
      <c r="AL48" s="39"/>
      <c r="AM48" s="39"/>
      <c r="AN48" s="39"/>
    </row>
    <row r="49" spans="1:40" x14ac:dyDescent="0.25">
      <c r="A49" s="48">
        <v>40</v>
      </c>
      <c r="B49" s="39">
        <v>0.54861111111111149</v>
      </c>
      <c r="C49" s="39" t="s">
        <v>33</v>
      </c>
      <c r="D49" s="40">
        <v>0.54861111111111149</v>
      </c>
      <c r="E49" s="40" t="s">
        <v>33</v>
      </c>
      <c r="G49" s="39"/>
      <c r="H49" s="39"/>
      <c r="I49" s="39"/>
      <c r="J49" s="39">
        <v>0.62499999999999967</v>
      </c>
      <c r="K49" s="39" t="s">
        <v>33</v>
      </c>
      <c r="L49" s="39">
        <v>0.62499999999999967</v>
      </c>
      <c r="M49" s="39" t="s">
        <v>33</v>
      </c>
      <c r="O49" s="39"/>
      <c r="P49" s="39"/>
      <c r="Q49" s="39"/>
      <c r="R49" s="39">
        <v>0.66071428571428548</v>
      </c>
      <c r="S49" s="39" t="s">
        <v>33</v>
      </c>
      <c r="T49" s="39">
        <v>0.66071428571428548</v>
      </c>
      <c r="U49" s="39" t="s">
        <v>33</v>
      </c>
      <c r="V49" s="39"/>
      <c r="W49" s="39"/>
      <c r="X49" s="39"/>
      <c r="Y49" s="39"/>
      <c r="Z49" s="49"/>
      <c r="AA49" s="49"/>
      <c r="AB49" s="49"/>
      <c r="AC49" s="39"/>
      <c r="AH49" s="49"/>
      <c r="AI49" s="49"/>
      <c r="AJ49" s="49"/>
      <c r="AK49" s="39"/>
      <c r="AL49" s="39"/>
      <c r="AM49" s="39"/>
      <c r="AN49" s="39"/>
    </row>
    <row r="50" spans="1:40" x14ac:dyDescent="0.25">
      <c r="A50" s="48">
        <v>41</v>
      </c>
      <c r="B50" s="39">
        <v>0.55555555555555591</v>
      </c>
      <c r="C50" s="39" t="s">
        <v>33</v>
      </c>
      <c r="D50" s="40">
        <v>0.55555555555555591</v>
      </c>
      <c r="E50" s="40" t="s">
        <v>33</v>
      </c>
      <c r="G50" s="39"/>
      <c r="H50" s="39"/>
      <c r="I50" s="39"/>
      <c r="J50" s="39">
        <v>0.63518518518518485</v>
      </c>
      <c r="K50" s="39" t="s">
        <v>33</v>
      </c>
      <c r="L50" s="39">
        <v>0.63518518518518485</v>
      </c>
      <c r="M50" s="39" t="s">
        <v>33</v>
      </c>
      <c r="O50" s="39"/>
      <c r="P50" s="39"/>
      <c r="Q50" s="39"/>
      <c r="R50" s="39">
        <v>0.67063492063492036</v>
      </c>
      <c r="S50" s="39" t="s">
        <v>33</v>
      </c>
      <c r="T50" s="39">
        <v>0.67063492063492036</v>
      </c>
      <c r="U50" s="39" t="s">
        <v>33</v>
      </c>
      <c r="V50" s="39"/>
      <c r="W50" s="39"/>
      <c r="X50" s="39"/>
      <c r="Y50" s="39"/>
      <c r="Z50" s="49"/>
      <c r="AA50" s="49"/>
      <c r="AB50" s="49"/>
      <c r="AC50" s="39"/>
      <c r="AH50" s="49"/>
      <c r="AI50" s="49"/>
      <c r="AJ50" s="49"/>
      <c r="AK50" s="39"/>
      <c r="AL50" s="39"/>
      <c r="AM50" s="39"/>
      <c r="AN50" s="39"/>
    </row>
    <row r="51" spans="1:40" x14ac:dyDescent="0.25">
      <c r="A51" s="48">
        <v>42</v>
      </c>
      <c r="B51" s="39">
        <v>0.56250000000000033</v>
      </c>
      <c r="C51" s="39" t="s">
        <v>33</v>
      </c>
      <c r="D51" s="40">
        <v>0.56250000000000033</v>
      </c>
      <c r="E51" s="40" t="s">
        <v>33</v>
      </c>
      <c r="G51" s="39"/>
      <c r="H51" s="39"/>
      <c r="I51" s="39"/>
      <c r="J51" s="39">
        <v>0.64606481481481448</v>
      </c>
      <c r="K51" s="39" t="s">
        <v>33</v>
      </c>
      <c r="L51" s="39">
        <v>0.64606481481481448</v>
      </c>
      <c r="M51" s="39" t="s">
        <v>33</v>
      </c>
      <c r="O51" s="39"/>
      <c r="P51" s="39"/>
      <c r="Q51" s="39"/>
      <c r="R51" s="39">
        <v>0.68055555555555525</v>
      </c>
      <c r="S51" s="39" t="s">
        <v>33</v>
      </c>
      <c r="T51" s="39">
        <v>0.68055555555555525</v>
      </c>
      <c r="U51" s="39" t="s">
        <v>33</v>
      </c>
      <c r="V51" s="39"/>
      <c r="W51" s="39"/>
      <c r="X51" s="39"/>
      <c r="Y51" s="39"/>
      <c r="Z51" s="49"/>
      <c r="AA51" s="49"/>
      <c r="AB51" s="49"/>
      <c r="AC51" s="39"/>
      <c r="AH51" s="49"/>
      <c r="AI51" s="49"/>
      <c r="AJ51" s="49"/>
      <c r="AK51" s="39"/>
      <c r="AL51" s="39"/>
      <c r="AM51" s="39"/>
      <c r="AN51" s="39"/>
    </row>
    <row r="52" spans="1:40" x14ac:dyDescent="0.25">
      <c r="A52" s="48">
        <v>43</v>
      </c>
      <c r="B52" s="39">
        <v>0.56944444444444475</v>
      </c>
      <c r="C52" s="39" t="s">
        <v>33</v>
      </c>
      <c r="D52" s="40">
        <v>0.56944444444444475</v>
      </c>
      <c r="E52" s="40" t="s">
        <v>33</v>
      </c>
      <c r="G52" s="39"/>
      <c r="H52" s="39"/>
      <c r="I52" s="39"/>
      <c r="J52" s="39">
        <v>0.65624999999999956</v>
      </c>
      <c r="K52" s="39" t="s">
        <v>33</v>
      </c>
      <c r="L52" s="39">
        <v>0.65624999999999956</v>
      </c>
      <c r="M52" s="39" t="s">
        <v>33</v>
      </c>
      <c r="O52" s="39"/>
      <c r="P52" s="39"/>
      <c r="Q52" s="39"/>
      <c r="R52" s="39">
        <v>0.69047619047619013</v>
      </c>
      <c r="S52" s="39" t="s">
        <v>33</v>
      </c>
      <c r="T52" s="39">
        <v>0.69047619047619013</v>
      </c>
      <c r="U52" s="39" t="s">
        <v>33</v>
      </c>
      <c r="V52" s="39"/>
      <c r="W52" s="39"/>
      <c r="X52" s="39"/>
      <c r="Y52" s="39"/>
      <c r="Z52" s="49"/>
      <c r="AA52" s="49"/>
      <c r="AB52" s="49"/>
      <c r="AC52" s="39"/>
      <c r="AH52" s="49"/>
      <c r="AI52" s="49"/>
      <c r="AJ52" s="49"/>
      <c r="AK52" s="39"/>
      <c r="AL52" s="39"/>
      <c r="AM52" s="39"/>
      <c r="AN52" s="39"/>
    </row>
    <row r="53" spans="1:40" x14ac:dyDescent="0.25">
      <c r="A53" s="48">
        <v>44</v>
      </c>
      <c r="B53" s="39">
        <v>0.57638888888888917</v>
      </c>
      <c r="C53" s="39" t="s">
        <v>33</v>
      </c>
      <c r="D53" s="40">
        <v>0.57638888888888917</v>
      </c>
      <c r="E53" s="40" t="s">
        <v>33</v>
      </c>
      <c r="G53" s="39"/>
      <c r="H53" s="39"/>
      <c r="I53" s="39"/>
      <c r="J53" s="39">
        <v>0.66666666666666619</v>
      </c>
      <c r="K53" s="39" t="s">
        <v>33</v>
      </c>
      <c r="L53" s="39">
        <v>0.66666666666666619</v>
      </c>
      <c r="M53" s="39" t="s">
        <v>33</v>
      </c>
      <c r="O53" s="39"/>
      <c r="P53" s="39"/>
      <c r="Q53" s="39"/>
      <c r="R53" s="39">
        <v>0.70039682539682502</v>
      </c>
      <c r="S53" s="39" t="s">
        <v>33</v>
      </c>
      <c r="T53" s="39">
        <v>0.70039682539682502</v>
      </c>
      <c r="U53" s="39" t="s">
        <v>33</v>
      </c>
      <c r="V53" s="39"/>
      <c r="W53" s="39"/>
      <c r="X53" s="39"/>
      <c r="Y53" s="39"/>
      <c r="Z53" s="49"/>
      <c r="AA53" s="49"/>
      <c r="AB53" s="49"/>
      <c r="AC53" s="39"/>
      <c r="AH53" s="49"/>
      <c r="AI53" s="49"/>
      <c r="AJ53" s="49"/>
      <c r="AK53" s="39"/>
      <c r="AL53" s="39"/>
      <c r="AM53" s="39"/>
      <c r="AN53" s="39"/>
    </row>
    <row r="54" spans="1:40" x14ac:dyDescent="0.25">
      <c r="A54" s="48">
        <v>45</v>
      </c>
      <c r="B54" s="39">
        <v>0.58333333333333359</v>
      </c>
      <c r="C54" s="39" t="s">
        <v>33</v>
      </c>
      <c r="D54" s="40">
        <v>0.58333333333333359</v>
      </c>
      <c r="E54" s="40" t="s">
        <v>33</v>
      </c>
      <c r="G54" s="39"/>
      <c r="H54" s="39"/>
      <c r="I54" s="39"/>
      <c r="J54" s="39">
        <v>0.67708333333333282</v>
      </c>
      <c r="K54" s="39" t="s">
        <v>33</v>
      </c>
      <c r="L54" s="39">
        <v>0.67708333333333282</v>
      </c>
      <c r="M54" s="39" t="s">
        <v>33</v>
      </c>
      <c r="O54" s="39"/>
      <c r="P54" s="39"/>
      <c r="Q54" s="39"/>
      <c r="R54" s="39">
        <v>0.7103174603174599</v>
      </c>
      <c r="S54" s="39" t="s">
        <v>33</v>
      </c>
      <c r="T54" s="39">
        <v>0.7103174603174599</v>
      </c>
      <c r="U54" s="39" t="s">
        <v>33</v>
      </c>
      <c r="V54" s="39"/>
      <c r="W54" s="39"/>
      <c r="X54" s="39"/>
      <c r="Y54" s="39"/>
      <c r="Z54" s="49"/>
      <c r="AA54" s="49"/>
      <c r="AB54" s="49"/>
      <c r="AC54" s="39"/>
      <c r="AH54" s="49"/>
      <c r="AI54" s="49"/>
      <c r="AJ54" s="49"/>
      <c r="AK54" s="39"/>
      <c r="AL54" s="39"/>
      <c r="AM54" s="39"/>
      <c r="AN54" s="39"/>
    </row>
    <row r="55" spans="1:40" x14ac:dyDescent="0.25">
      <c r="A55" s="48">
        <v>46</v>
      </c>
      <c r="B55" s="39">
        <v>0.59111467236467263</v>
      </c>
      <c r="C55" s="39" t="s">
        <v>33</v>
      </c>
      <c r="D55" s="40">
        <v>0.59111467236467263</v>
      </c>
      <c r="E55" s="40" t="s">
        <v>33</v>
      </c>
      <c r="G55" s="39"/>
      <c r="H55" s="39"/>
      <c r="I55" s="39"/>
      <c r="J55" s="39">
        <v>0.68749999999999944</v>
      </c>
      <c r="K55" s="39" t="s">
        <v>33</v>
      </c>
      <c r="L55" s="39">
        <v>0.68749999999999944</v>
      </c>
      <c r="M55" s="39" t="s">
        <v>33</v>
      </c>
      <c r="O55" s="39"/>
      <c r="P55" s="39"/>
      <c r="Q55" s="39"/>
      <c r="R55" s="39">
        <v>0.72023809523809479</v>
      </c>
      <c r="S55" s="39" t="s">
        <v>33</v>
      </c>
      <c r="T55" s="39">
        <v>0.72023809523809479</v>
      </c>
      <c r="U55" s="39" t="s">
        <v>33</v>
      </c>
      <c r="V55" s="39"/>
      <c r="W55" s="39"/>
      <c r="X55" s="39"/>
      <c r="Y55" s="39"/>
      <c r="Z55" s="49"/>
      <c r="AA55" s="49"/>
      <c r="AB55" s="49"/>
      <c r="AC55" s="39"/>
      <c r="AH55" s="49"/>
      <c r="AI55" s="49"/>
      <c r="AJ55" s="49"/>
      <c r="AK55" s="39"/>
      <c r="AL55" s="39"/>
      <c r="AM55" s="39"/>
      <c r="AN55" s="39"/>
    </row>
    <row r="56" spans="1:40" x14ac:dyDescent="0.25">
      <c r="A56" s="48">
        <v>47</v>
      </c>
      <c r="B56" s="39">
        <v>0.599590455840456</v>
      </c>
      <c r="C56" s="39" t="s">
        <v>33</v>
      </c>
      <c r="D56" s="40">
        <v>0.599590455840456</v>
      </c>
      <c r="E56" s="40" t="s">
        <v>33</v>
      </c>
      <c r="G56" s="39"/>
      <c r="H56" s="39"/>
      <c r="I56" s="39"/>
      <c r="J56" s="39">
        <v>0.69791666666666607</v>
      </c>
      <c r="K56" s="39" t="s">
        <v>33</v>
      </c>
      <c r="L56" s="39">
        <v>0.69791666666666607</v>
      </c>
      <c r="M56" s="39" t="s">
        <v>33</v>
      </c>
      <c r="O56" s="39"/>
      <c r="P56" s="39"/>
      <c r="Q56" s="39"/>
      <c r="R56" s="39">
        <v>0.73015873015872967</v>
      </c>
      <c r="S56" s="39" t="s">
        <v>33</v>
      </c>
      <c r="T56" s="39">
        <v>0.73015873015872967</v>
      </c>
      <c r="U56" s="39" t="s">
        <v>33</v>
      </c>
      <c r="V56" s="39"/>
      <c r="W56" s="39"/>
      <c r="X56" s="39"/>
      <c r="Y56" s="39"/>
      <c r="Z56" s="49"/>
      <c r="AA56" s="49"/>
      <c r="AB56" s="49"/>
      <c r="AC56" s="39"/>
      <c r="AH56" s="49"/>
      <c r="AI56" s="49"/>
      <c r="AJ56" s="49"/>
      <c r="AK56" s="39"/>
      <c r="AL56" s="39"/>
      <c r="AM56" s="39"/>
      <c r="AN56" s="39"/>
    </row>
    <row r="57" spans="1:40" x14ac:dyDescent="0.25">
      <c r="A57" s="48">
        <v>48</v>
      </c>
      <c r="B57" s="39">
        <v>0.60737179487179505</v>
      </c>
      <c r="C57" s="39" t="s">
        <v>33</v>
      </c>
      <c r="D57" s="40">
        <v>0.60737179487179505</v>
      </c>
      <c r="E57" s="40" t="s">
        <v>33</v>
      </c>
      <c r="G57" s="39"/>
      <c r="H57" s="39"/>
      <c r="I57" s="39"/>
      <c r="J57" s="39">
        <v>0.7083333333333327</v>
      </c>
      <c r="K57" s="39" t="s">
        <v>33</v>
      </c>
      <c r="L57" s="39">
        <v>0.7083333333333327</v>
      </c>
      <c r="M57" s="39" t="s">
        <v>33</v>
      </c>
      <c r="O57" s="39"/>
      <c r="P57" s="39"/>
      <c r="Q57" s="39"/>
      <c r="R57" s="39">
        <v>0.74007936507936456</v>
      </c>
      <c r="S57" s="39" t="s">
        <v>33</v>
      </c>
      <c r="T57" s="39">
        <v>0.74007936507936456</v>
      </c>
      <c r="U57" s="39" t="s">
        <v>33</v>
      </c>
      <c r="V57" s="39"/>
      <c r="W57" s="39"/>
      <c r="X57" s="39"/>
      <c r="Y57" s="39"/>
      <c r="Z57" s="49"/>
      <c r="AA57" s="49"/>
      <c r="AB57" s="49"/>
      <c r="AC57" s="39"/>
      <c r="AH57" s="49"/>
      <c r="AI57" s="49"/>
      <c r="AJ57" s="49"/>
      <c r="AK57" s="39"/>
      <c r="AL57" s="39"/>
      <c r="AM57" s="39"/>
      <c r="AN57" s="39"/>
    </row>
    <row r="58" spans="1:40" x14ac:dyDescent="0.25">
      <c r="A58" s="48">
        <v>49</v>
      </c>
      <c r="B58" s="39">
        <v>0.61538461538461553</v>
      </c>
      <c r="C58" s="39" t="s">
        <v>33</v>
      </c>
      <c r="D58" s="40">
        <v>0.61538461538461553</v>
      </c>
      <c r="E58" s="40" t="s">
        <v>33</v>
      </c>
      <c r="G58" s="39"/>
      <c r="H58" s="39"/>
      <c r="I58" s="39"/>
      <c r="J58" s="39">
        <v>0.71874999999999933</v>
      </c>
      <c r="K58" s="39" t="s">
        <v>33</v>
      </c>
      <c r="L58" s="39">
        <v>0.71874999999999933</v>
      </c>
      <c r="M58" s="39" t="s">
        <v>33</v>
      </c>
      <c r="O58" s="39"/>
      <c r="P58" s="39"/>
      <c r="Q58" s="39"/>
      <c r="R58" s="39">
        <v>0.75</v>
      </c>
      <c r="S58" s="39" t="s">
        <v>33</v>
      </c>
      <c r="T58" s="39">
        <v>0.74999999999999944</v>
      </c>
      <c r="U58" s="39" t="s">
        <v>33</v>
      </c>
      <c r="V58" s="39"/>
      <c r="W58" s="39"/>
      <c r="X58" s="39"/>
      <c r="Y58" s="39"/>
      <c r="Z58" s="49"/>
      <c r="AA58" s="49"/>
      <c r="AB58" s="49"/>
      <c r="AC58" s="39"/>
      <c r="AH58" s="49"/>
      <c r="AI58" s="49"/>
      <c r="AJ58" s="49"/>
      <c r="AK58" s="39"/>
      <c r="AL58" s="39"/>
      <c r="AM58" s="39"/>
      <c r="AN58" s="39"/>
    </row>
    <row r="59" spans="1:40" x14ac:dyDescent="0.25">
      <c r="A59" s="48">
        <v>50</v>
      </c>
      <c r="B59" s="39">
        <v>0.62339743589743601</v>
      </c>
      <c r="C59" s="39" t="s">
        <v>33</v>
      </c>
      <c r="D59" s="40">
        <v>0.62339743589743601</v>
      </c>
      <c r="E59" s="40" t="s">
        <v>33</v>
      </c>
      <c r="G59" s="39"/>
      <c r="H59" s="39"/>
      <c r="I59" s="39"/>
      <c r="J59" s="39">
        <v>0.72916666666666596</v>
      </c>
      <c r="K59" s="39" t="s">
        <v>33</v>
      </c>
      <c r="L59" s="39">
        <v>0.72916666666666596</v>
      </c>
      <c r="M59" s="39" t="s">
        <v>33</v>
      </c>
      <c r="O59" s="39"/>
      <c r="P59" s="39"/>
      <c r="Q59" s="39"/>
      <c r="R59" s="39">
        <v>0.7601851851851853</v>
      </c>
      <c r="S59" s="39" t="s">
        <v>33</v>
      </c>
      <c r="T59" s="39">
        <v>0.76018518518518452</v>
      </c>
      <c r="U59" s="39" t="s">
        <v>33</v>
      </c>
      <c r="V59" s="39"/>
      <c r="W59" s="39"/>
      <c r="X59" s="39"/>
      <c r="Y59" s="39"/>
      <c r="Z59" s="49"/>
      <c r="AA59" s="49"/>
      <c r="AB59" s="49"/>
      <c r="AC59" s="39"/>
      <c r="AH59" s="49"/>
      <c r="AI59" s="49"/>
      <c r="AJ59" s="49"/>
      <c r="AK59" s="39"/>
      <c r="AL59" s="39"/>
      <c r="AM59" s="39"/>
      <c r="AN59" s="39"/>
    </row>
    <row r="60" spans="1:40" x14ac:dyDescent="0.25">
      <c r="A60" s="48">
        <v>51</v>
      </c>
      <c r="B60" s="39">
        <v>0.6314102564102565</v>
      </c>
      <c r="C60" s="39" t="s">
        <v>33</v>
      </c>
      <c r="D60" s="40">
        <v>0.6314102564102565</v>
      </c>
      <c r="E60" s="40" t="s">
        <v>33</v>
      </c>
      <c r="G60" s="39"/>
      <c r="H60" s="39"/>
      <c r="I60" s="39"/>
      <c r="J60" s="39">
        <v>0.73958333333333259</v>
      </c>
      <c r="K60" s="39" t="s">
        <v>33</v>
      </c>
      <c r="L60" s="39">
        <v>0.73958333333333259</v>
      </c>
      <c r="M60" s="39" t="s">
        <v>33</v>
      </c>
      <c r="O60" s="39"/>
      <c r="P60" s="39"/>
      <c r="Q60" s="39"/>
      <c r="R60" s="39">
        <v>0.77106481481481481</v>
      </c>
      <c r="S60" s="39" t="s">
        <v>33</v>
      </c>
      <c r="T60" s="39">
        <v>0.77106481481481415</v>
      </c>
      <c r="U60" s="39" t="s">
        <v>33</v>
      </c>
      <c r="V60" s="39"/>
      <c r="W60" s="39"/>
      <c r="X60" s="39"/>
      <c r="Y60" s="39"/>
      <c r="Z60" s="49"/>
      <c r="AA60" s="49"/>
      <c r="AB60" s="49"/>
      <c r="AC60" s="39"/>
      <c r="AH60" s="49"/>
      <c r="AI60" s="49"/>
      <c r="AJ60" s="49"/>
      <c r="AK60" s="39"/>
      <c r="AL60" s="39"/>
      <c r="AM60" s="39"/>
      <c r="AN60" s="39"/>
    </row>
    <row r="61" spans="1:40" x14ac:dyDescent="0.25">
      <c r="A61" s="48">
        <v>52</v>
      </c>
      <c r="B61" s="39">
        <v>0.63942307692307698</v>
      </c>
      <c r="C61" s="39" t="s">
        <v>33</v>
      </c>
      <c r="D61" s="40">
        <v>0.63942307692307698</v>
      </c>
      <c r="E61" s="40" t="s">
        <v>33</v>
      </c>
      <c r="G61" s="39"/>
      <c r="H61" s="39"/>
      <c r="I61" s="39"/>
      <c r="J61" s="39">
        <v>0.74999999999999922</v>
      </c>
      <c r="K61" s="39" t="s">
        <v>33</v>
      </c>
      <c r="L61" s="39">
        <v>0.74999999999999922</v>
      </c>
      <c r="M61" s="39" t="s">
        <v>33</v>
      </c>
      <c r="O61" s="39"/>
      <c r="P61" s="39"/>
      <c r="Q61" s="39"/>
      <c r="R61" s="39">
        <v>0.78125</v>
      </c>
      <c r="S61" s="39" t="s">
        <v>33</v>
      </c>
      <c r="T61" s="39">
        <v>0.78124999999999933</v>
      </c>
      <c r="U61" s="39" t="s">
        <v>33</v>
      </c>
      <c r="V61" s="39"/>
      <c r="W61" s="39"/>
      <c r="X61" s="39"/>
      <c r="Y61" s="39"/>
      <c r="Z61" s="49"/>
      <c r="AA61" s="49"/>
      <c r="AB61" s="49"/>
      <c r="AC61" s="39"/>
      <c r="AH61" s="49"/>
      <c r="AI61" s="49"/>
      <c r="AJ61" s="49"/>
      <c r="AK61" s="39"/>
      <c r="AL61" s="39"/>
      <c r="AM61" s="39"/>
      <c r="AN61" s="39"/>
    </row>
    <row r="62" spans="1:40" x14ac:dyDescent="0.25">
      <c r="A62" s="48">
        <v>53</v>
      </c>
      <c r="B62" s="39">
        <v>0.64743589743589747</v>
      </c>
      <c r="C62" s="39" t="s">
        <v>33</v>
      </c>
      <c r="D62" s="40">
        <v>0.64743589743589747</v>
      </c>
      <c r="E62" s="40" t="s">
        <v>33</v>
      </c>
      <c r="G62" s="39"/>
      <c r="H62" s="39"/>
      <c r="I62" s="39"/>
      <c r="J62" s="39">
        <v>0.76041666666666585</v>
      </c>
      <c r="K62" s="39" t="s">
        <v>33</v>
      </c>
      <c r="L62" s="39">
        <v>0.76041666666666585</v>
      </c>
      <c r="M62" s="39" t="s">
        <v>33</v>
      </c>
      <c r="O62" s="39"/>
      <c r="P62" s="39"/>
      <c r="Q62" s="39"/>
      <c r="R62" s="39">
        <v>0.79166666666666674</v>
      </c>
      <c r="S62" s="39" t="s">
        <v>33</v>
      </c>
      <c r="T62" s="39">
        <v>0.79166666666666596</v>
      </c>
      <c r="U62" s="39" t="s">
        <v>33</v>
      </c>
      <c r="V62" s="39"/>
      <c r="W62" s="39"/>
      <c r="X62" s="39"/>
      <c r="Y62" s="39"/>
      <c r="Z62" s="49"/>
      <c r="AA62" s="49"/>
      <c r="AB62" s="49"/>
      <c r="AC62" s="39"/>
      <c r="AH62" s="49"/>
      <c r="AI62" s="49"/>
      <c r="AJ62" s="49"/>
      <c r="AK62" s="39"/>
      <c r="AL62" s="39"/>
      <c r="AM62" s="39"/>
      <c r="AN62" s="39"/>
    </row>
    <row r="63" spans="1:40" x14ac:dyDescent="0.25">
      <c r="A63" s="48">
        <v>54</v>
      </c>
      <c r="B63" s="39">
        <v>0.65544871794871795</v>
      </c>
      <c r="C63" s="39" t="s">
        <v>33</v>
      </c>
      <c r="D63" s="40">
        <v>0.65544871794871795</v>
      </c>
      <c r="E63" s="40" t="s">
        <v>33</v>
      </c>
      <c r="G63" s="39"/>
      <c r="H63" s="39"/>
      <c r="I63" s="39"/>
      <c r="J63" s="39">
        <v>0.77083333333333248</v>
      </c>
      <c r="K63" s="39" t="s">
        <v>33</v>
      </c>
      <c r="L63" s="39">
        <v>0.77083333333333248</v>
      </c>
      <c r="M63" s="39" t="s">
        <v>33</v>
      </c>
      <c r="O63" s="39"/>
      <c r="P63" s="39"/>
      <c r="Q63" s="39"/>
      <c r="R63" s="39">
        <v>0.80208333333333337</v>
      </c>
      <c r="S63" s="39" t="s">
        <v>33</v>
      </c>
      <c r="T63" s="39">
        <v>0.80208333333333259</v>
      </c>
      <c r="U63" s="39" t="s">
        <v>33</v>
      </c>
      <c r="V63" s="39"/>
      <c r="W63" s="39"/>
      <c r="X63" s="39"/>
      <c r="Y63" s="39"/>
      <c r="Z63" s="49"/>
      <c r="AA63" s="49"/>
      <c r="AB63" s="49"/>
      <c r="AC63" s="39"/>
      <c r="AH63" s="49"/>
      <c r="AI63" s="49"/>
      <c r="AJ63" s="49"/>
      <c r="AK63" s="39"/>
      <c r="AL63" s="39"/>
      <c r="AM63" s="39"/>
      <c r="AN63" s="39"/>
    </row>
    <row r="64" spans="1:40" x14ac:dyDescent="0.25">
      <c r="A64" s="48">
        <v>55</v>
      </c>
      <c r="B64" s="39">
        <v>0.66346153846153844</v>
      </c>
      <c r="C64" s="39" t="s">
        <v>33</v>
      </c>
      <c r="D64" s="40">
        <v>0.66346153846153844</v>
      </c>
      <c r="E64" s="40" t="s">
        <v>33</v>
      </c>
      <c r="G64" s="39"/>
      <c r="H64" s="39"/>
      <c r="I64" s="39"/>
      <c r="J64" s="39">
        <v>0.78124999999999911</v>
      </c>
      <c r="K64" s="39" t="s">
        <v>33</v>
      </c>
      <c r="L64" s="39">
        <v>0.78124999999999911</v>
      </c>
      <c r="M64" s="39" t="s">
        <v>33</v>
      </c>
      <c r="O64" s="39"/>
      <c r="P64" s="39"/>
      <c r="Q64" s="39"/>
      <c r="R64" s="39">
        <v>0.8125</v>
      </c>
      <c r="S64" s="39" t="s">
        <v>33</v>
      </c>
      <c r="T64" s="39">
        <v>0.81249999999999922</v>
      </c>
      <c r="U64" s="39" t="s">
        <v>33</v>
      </c>
      <c r="V64" s="39"/>
      <c r="W64" s="39"/>
      <c r="X64" s="39"/>
      <c r="Y64" s="39"/>
      <c r="Z64" s="49"/>
      <c r="AA64" s="49"/>
      <c r="AB64" s="49"/>
      <c r="AC64" s="39"/>
      <c r="AH64" s="49"/>
      <c r="AI64" s="49"/>
      <c r="AJ64" s="49"/>
      <c r="AK64" s="39"/>
      <c r="AL64" s="39"/>
      <c r="AM64" s="39"/>
      <c r="AN64" s="39"/>
    </row>
    <row r="65" spans="1:40" x14ac:dyDescent="0.25">
      <c r="A65" s="48">
        <v>56</v>
      </c>
      <c r="B65" s="39">
        <v>0.67147435897435892</v>
      </c>
      <c r="C65" s="39" t="s">
        <v>33</v>
      </c>
      <c r="D65" s="40">
        <v>0.67147435897435892</v>
      </c>
      <c r="E65" s="40" t="s">
        <v>33</v>
      </c>
      <c r="G65" s="39"/>
      <c r="H65" s="39"/>
      <c r="I65" s="39"/>
      <c r="J65" s="39">
        <v>0.79166666666666574</v>
      </c>
      <c r="K65" s="39" t="s">
        <v>33</v>
      </c>
      <c r="L65" s="39">
        <v>0.79166666666666574</v>
      </c>
      <c r="M65" s="39" t="s">
        <v>33</v>
      </c>
      <c r="O65" s="39"/>
      <c r="P65" s="39"/>
      <c r="Q65" s="39"/>
      <c r="R65" s="39">
        <v>0.82291666666666674</v>
      </c>
      <c r="S65" s="39" t="s">
        <v>33</v>
      </c>
      <c r="T65" s="39">
        <v>0.82291666666666585</v>
      </c>
      <c r="U65" s="39" t="s">
        <v>33</v>
      </c>
      <c r="V65" s="39"/>
      <c r="W65" s="39"/>
      <c r="X65" s="39"/>
      <c r="Y65" s="39"/>
      <c r="Z65" s="49"/>
      <c r="AA65" s="49"/>
      <c r="AB65" s="49"/>
      <c r="AC65" s="39"/>
      <c r="AH65" s="49"/>
      <c r="AI65" s="49"/>
      <c r="AJ65" s="49"/>
      <c r="AK65" s="39"/>
      <c r="AL65" s="39"/>
      <c r="AM65" s="39"/>
      <c r="AN65" s="39"/>
    </row>
    <row r="66" spans="1:40" x14ac:dyDescent="0.25">
      <c r="A66" s="48">
        <v>57</v>
      </c>
      <c r="B66" s="39">
        <v>0.6794871794871794</v>
      </c>
      <c r="C66" s="39" t="s">
        <v>33</v>
      </c>
      <c r="D66" s="40">
        <v>0.6794871794871794</v>
      </c>
      <c r="E66" s="40" t="s">
        <v>33</v>
      </c>
      <c r="G66" s="39"/>
      <c r="H66" s="39"/>
      <c r="I66" s="39"/>
      <c r="J66" s="39">
        <v>0.80208333333333237</v>
      </c>
      <c r="K66" s="39" t="s">
        <v>33</v>
      </c>
      <c r="L66" s="39">
        <v>0.80208333333333237</v>
      </c>
      <c r="M66" s="39" t="s">
        <v>33</v>
      </c>
      <c r="O66" s="39"/>
      <c r="P66" s="39"/>
      <c r="Q66" s="39"/>
      <c r="R66" s="39">
        <v>0.83333333333333337</v>
      </c>
      <c r="S66" s="39" t="s">
        <v>33</v>
      </c>
      <c r="T66" s="39">
        <v>0.83333333333333248</v>
      </c>
      <c r="U66" s="39" t="s">
        <v>33</v>
      </c>
      <c r="V66" s="39"/>
      <c r="W66" s="39"/>
      <c r="X66" s="39"/>
      <c r="Y66" s="39"/>
      <c r="Z66" s="49"/>
      <c r="AA66" s="49"/>
      <c r="AB66" s="49"/>
      <c r="AC66" s="39"/>
      <c r="AH66" s="49"/>
      <c r="AI66" s="49"/>
      <c r="AJ66" s="49"/>
      <c r="AK66" s="39"/>
      <c r="AL66" s="39"/>
      <c r="AM66" s="39"/>
      <c r="AN66" s="39"/>
    </row>
    <row r="67" spans="1:40" x14ac:dyDescent="0.25">
      <c r="A67" s="48">
        <v>58</v>
      </c>
      <c r="B67" s="39">
        <v>0.68749999999999989</v>
      </c>
      <c r="C67" s="39" t="s">
        <v>33</v>
      </c>
      <c r="D67" s="40">
        <v>0.68749999999999989</v>
      </c>
      <c r="E67" s="40" t="s">
        <v>33</v>
      </c>
      <c r="G67" s="39"/>
      <c r="H67" s="39"/>
      <c r="I67" s="39"/>
      <c r="J67" s="39">
        <v>0.812499999999999</v>
      </c>
      <c r="K67" s="39" t="s">
        <v>33</v>
      </c>
      <c r="L67" s="39">
        <v>0.812499999999999</v>
      </c>
      <c r="M67" s="39" t="s">
        <v>33</v>
      </c>
      <c r="O67" s="39"/>
      <c r="P67" s="39"/>
      <c r="Q67" s="39"/>
      <c r="R67" s="39">
        <v>0.84375</v>
      </c>
      <c r="S67" s="39" t="s">
        <v>33</v>
      </c>
      <c r="T67" s="39">
        <v>0.84374999999999911</v>
      </c>
      <c r="U67" s="39" t="s">
        <v>33</v>
      </c>
      <c r="V67" s="39"/>
      <c r="W67" s="39"/>
      <c r="X67" s="39"/>
      <c r="Y67" s="39"/>
      <c r="Z67" s="49"/>
      <c r="AA67" s="49"/>
      <c r="AB67" s="49"/>
      <c r="AC67" s="39"/>
      <c r="AH67" s="49"/>
      <c r="AI67" s="49"/>
      <c r="AJ67" s="49"/>
      <c r="AK67" s="39"/>
      <c r="AL67" s="39"/>
      <c r="AM67" s="39"/>
      <c r="AN67" s="39"/>
    </row>
    <row r="68" spans="1:40" x14ac:dyDescent="0.25">
      <c r="A68" s="48">
        <v>59</v>
      </c>
      <c r="B68" s="39">
        <v>0.69560185185185164</v>
      </c>
      <c r="C68" s="39" t="s">
        <v>33</v>
      </c>
      <c r="D68" s="40">
        <v>0.69560185185185164</v>
      </c>
      <c r="E68" s="40" t="s">
        <v>33</v>
      </c>
      <c r="G68" s="39"/>
      <c r="H68" s="39"/>
      <c r="I68" s="39"/>
      <c r="J68" s="39">
        <v>0.82552609427609347</v>
      </c>
      <c r="K68" s="39" t="s">
        <v>33</v>
      </c>
      <c r="L68" s="39">
        <v>0.82552609427609347</v>
      </c>
      <c r="M68" s="39" t="s">
        <v>33</v>
      </c>
      <c r="O68" s="39"/>
      <c r="P68" s="39"/>
      <c r="Q68" s="39"/>
      <c r="R68" s="39">
        <v>0.85416666666666674</v>
      </c>
      <c r="S68" s="39" t="s">
        <v>33</v>
      </c>
      <c r="T68" s="39">
        <v>0.85416666666666574</v>
      </c>
      <c r="U68" s="39" t="s">
        <v>33</v>
      </c>
      <c r="V68" s="39"/>
      <c r="W68" s="39"/>
      <c r="X68" s="39"/>
      <c r="Y68" s="39"/>
      <c r="Z68" s="49"/>
      <c r="AA68" s="49"/>
      <c r="AB68" s="49"/>
      <c r="AC68" s="39"/>
      <c r="AH68" s="49"/>
      <c r="AI68" s="49"/>
      <c r="AJ68" s="49"/>
      <c r="AK68" s="39"/>
      <c r="AL68" s="39"/>
      <c r="AM68" s="39"/>
      <c r="AN68" s="39"/>
    </row>
    <row r="69" spans="1:40" x14ac:dyDescent="0.25">
      <c r="A69" s="48">
        <v>60</v>
      </c>
      <c r="B69" s="39">
        <v>0.70439814814814794</v>
      </c>
      <c r="C69" s="39" t="s">
        <v>33</v>
      </c>
      <c r="D69" s="40">
        <v>0.70439814814814794</v>
      </c>
      <c r="E69" s="40" t="s">
        <v>33</v>
      </c>
      <c r="G69" s="39"/>
      <c r="H69" s="39"/>
      <c r="I69" s="39"/>
      <c r="J69" s="39">
        <v>0.83924663299663216</v>
      </c>
      <c r="K69" s="39" t="s">
        <v>33</v>
      </c>
      <c r="L69" s="39">
        <v>0.83924663299663216</v>
      </c>
      <c r="M69" s="39" t="s">
        <v>33</v>
      </c>
      <c r="O69" s="39"/>
      <c r="P69" s="39"/>
      <c r="Q69" s="39"/>
      <c r="R69" s="39">
        <v>0.86458333333333337</v>
      </c>
      <c r="S69" s="39" t="s">
        <v>33</v>
      </c>
      <c r="T69" s="39">
        <v>0.86458333333333237</v>
      </c>
      <c r="U69" s="39" t="s">
        <v>33</v>
      </c>
      <c r="W69" s="39"/>
      <c r="X69" s="39"/>
      <c r="Y69" s="39"/>
      <c r="Z69" s="49"/>
      <c r="AA69" s="49"/>
      <c r="AB69" s="49"/>
      <c r="AC69" s="39"/>
      <c r="AH69" s="49"/>
      <c r="AI69" s="49"/>
      <c r="AJ69" s="49"/>
      <c r="AK69" s="39"/>
      <c r="AL69" s="39"/>
      <c r="AM69" s="39"/>
      <c r="AN69" s="39"/>
    </row>
    <row r="70" spans="1:40" x14ac:dyDescent="0.25">
      <c r="A70" s="48">
        <v>61</v>
      </c>
      <c r="B70" s="39">
        <v>0.7124999999999998</v>
      </c>
      <c r="C70" s="39" t="s">
        <v>33</v>
      </c>
      <c r="D70" s="40">
        <v>0.7124999999999998</v>
      </c>
      <c r="E70" s="40" t="s">
        <v>33</v>
      </c>
      <c r="G70" s="39"/>
      <c r="H70" s="39"/>
      <c r="I70" s="39"/>
      <c r="J70" s="39">
        <v>0.8522727272727264</v>
      </c>
      <c r="K70" s="39" t="s">
        <v>33</v>
      </c>
      <c r="L70" s="39">
        <v>0.8522727272727264</v>
      </c>
      <c r="M70" s="39" t="s">
        <v>33</v>
      </c>
      <c r="O70" s="39"/>
      <c r="P70" s="39"/>
      <c r="Q70" s="39"/>
      <c r="R70" s="39">
        <v>0.875</v>
      </c>
      <c r="S70" s="39" t="s">
        <v>33</v>
      </c>
      <c r="T70" s="39">
        <v>0.874999999999999</v>
      </c>
      <c r="U70" s="39" t="s">
        <v>33</v>
      </c>
      <c r="W70" s="39"/>
      <c r="X70" s="39"/>
      <c r="Y70" s="39"/>
      <c r="Z70" s="49"/>
      <c r="AA70" s="49"/>
      <c r="AB70" s="49"/>
      <c r="AC70" s="39"/>
      <c r="AH70" s="49"/>
      <c r="AI70" s="49"/>
      <c r="AJ70" s="49"/>
      <c r="AK70" s="39"/>
      <c r="AL70" s="39"/>
      <c r="AM70" s="39"/>
      <c r="AN70" s="39"/>
    </row>
    <row r="71" spans="1:40" x14ac:dyDescent="0.25">
      <c r="A71" s="48">
        <v>62</v>
      </c>
      <c r="B71" s="39">
        <v>0.7208333333333331</v>
      </c>
      <c r="C71" s="39" t="s">
        <v>33</v>
      </c>
      <c r="D71" s="40">
        <v>0.7208333333333331</v>
      </c>
      <c r="E71" s="40" t="s">
        <v>33</v>
      </c>
      <c r="G71" s="39"/>
      <c r="H71" s="39"/>
      <c r="I71" s="39"/>
      <c r="J71" s="39">
        <v>0.86553030303030221</v>
      </c>
      <c r="K71" s="39" t="s">
        <v>33</v>
      </c>
      <c r="L71" s="39">
        <v>0.86553030303030221</v>
      </c>
      <c r="M71" s="39" t="s">
        <v>33</v>
      </c>
      <c r="O71" s="39"/>
      <c r="P71" s="39"/>
      <c r="Q71" s="39"/>
      <c r="R71" s="39">
        <v>0.8851851851851853</v>
      </c>
      <c r="S71" s="39" t="s">
        <v>33</v>
      </c>
      <c r="T71" s="39">
        <v>0.88518518518518408</v>
      </c>
      <c r="U71" s="39" t="s">
        <v>33</v>
      </c>
      <c r="W71" s="39"/>
      <c r="X71" s="39"/>
      <c r="Y71" s="39"/>
      <c r="Z71" s="49"/>
      <c r="AA71" s="49"/>
      <c r="AB71" s="49"/>
      <c r="AC71" s="39"/>
      <c r="AH71" s="49"/>
      <c r="AI71" s="49"/>
      <c r="AJ71" s="49"/>
      <c r="AK71" s="39"/>
      <c r="AL71" s="39"/>
      <c r="AM71" s="39"/>
      <c r="AN71" s="39"/>
    </row>
    <row r="72" spans="1:40" x14ac:dyDescent="0.25">
      <c r="A72" s="48">
        <v>63</v>
      </c>
      <c r="B72" s="39">
        <v>0.72916666666666641</v>
      </c>
      <c r="C72" s="39" t="s">
        <v>33</v>
      </c>
      <c r="D72" s="40">
        <v>0.72916666666666641</v>
      </c>
      <c r="E72" s="40" t="s">
        <v>33</v>
      </c>
      <c r="G72" s="39"/>
      <c r="H72" s="39"/>
      <c r="I72" s="39"/>
      <c r="J72" s="39">
        <v>0.87878787878787801</v>
      </c>
      <c r="K72" s="39" t="s">
        <v>33</v>
      </c>
      <c r="L72" s="39">
        <v>0.87878787878787801</v>
      </c>
      <c r="M72" s="39" t="s">
        <v>33</v>
      </c>
      <c r="O72" s="39"/>
      <c r="P72" s="39"/>
      <c r="Q72" s="39"/>
      <c r="R72" s="39">
        <v>0.89606481481481481</v>
      </c>
      <c r="S72" s="39" t="s">
        <v>33</v>
      </c>
      <c r="T72" s="39">
        <v>0.89606481481481381</v>
      </c>
      <c r="U72" s="39" t="s">
        <v>33</v>
      </c>
      <c r="W72" s="39"/>
      <c r="X72" s="39"/>
      <c r="Y72" s="39"/>
      <c r="Z72" s="49"/>
      <c r="AA72" s="49"/>
      <c r="AB72" s="49"/>
      <c r="AC72" s="39"/>
      <c r="AH72" s="49"/>
      <c r="AI72" s="49"/>
      <c r="AJ72" s="49"/>
      <c r="AK72" s="39"/>
      <c r="AL72" s="39"/>
      <c r="AM72" s="39"/>
      <c r="AN72" s="39"/>
    </row>
    <row r="73" spans="1:40" x14ac:dyDescent="0.25">
      <c r="A73" s="48">
        <v>64</v>
      </c>
      <c r="B73" s="39">
        <v>0.73749999999999971</v>
      </c>
      <c r="C73" s="39" t="s">
        <v>33</v>
      </c>
      <c r="D73" s="40">
        <v>0.73749999999999971</v>
      </c>
      <c r="E73" s="40" t="s">
        <v>33</v>
      </c>
      <c r="G73" s="39"/>
      <c r="H73" s="39"/>
      <c r="I73" s="39"/>
      <c r="J73" s="39">
        <v>0.89204545454545381</v>
      </c>
      <c r="K73" s="39" t="s">
        <v>33</v>
      </c>
      <c r="L73" s="39">
        <v>0.89204545454545381</v>
      </c>
      <c r="M73" s="39" t="s">
        <v>33</v>
      </c>
      <c r="O73" s="39"/>
      <c r="P73" s="39"/>
      <c r="Q73" s="39"/>
      <c r="R73" s="39">
        <v>0.90625</v>
      </c>
      <c r="S73" s="39" t="s">
        <v>33</v>
      </c>
      <c r="T73" s="39">
        <v>0.90624999999999889</v>
      </c>
      <c r="U73" s="39" t="s">
        <v>33</v>
      </c>
      <c r="W73" s="39"/>
      <c r="X73" s="39"/>
      <c r="Y73" s="39"/>
      <c r="Z73" s="49"/>
      <c r="AA73" s="49"/>
      <c r="AB73" s="49"/>
      <c r="AC73" s="39"/>
      <c r="AH73" s="49"/>
      <c r="AI73" s="49"/>
      <c r="AJ73" s="49"/>
      <c r="AK73" s="39"/>
      <c r="AL73" s="39"/>
      <c r="AM73" s="39"/>
      <c r="AN73" s="39"/>
    </row>
    <row r="74" spans="1:40" x14ac:dyDescent="0.25">
      <c r="A74" s="48">
        <v>65</v>
      </c>
      <c r="B74" s="39">
        <v>0.74583333333333302</v>
      </c>
      <c r="C74" s="39" t="s">
        <v>33</v>
      </c>
      <c r="D74" s="40">
        <v>0.74583333333333302</v>
      </c>
      <c r="E74" s="40" t="s">
        <v>33</v>
      </c>
      <c r="G74" s="39"/>
      <c r="H74" s="39"/>
      <c r="I74" s="39"/>
      <c r="J74" s="39">
        <v>0.90530303030302961</v>
      </c>
      <c r="K74" s="39" t="s">
        <v>33</v>
      </c>
      <c r="L74" s="39">
        <v>0.90530303030302961</v>
      </c>
      <c r="M74" s="39" t="s">
        <v>33</v>
      </c>
      <c r="O74" s="39"/>
      <c r="P74" s="39"/>
      <c r="Q74" s="39"/>
      <c r="R74" s="39">
        <v>0.91666666666666674</v>
      </c>
      <c r="S74" s="39" t="s">
        <v>33</v>
      </c>
      <c r="T74" s="39">
        <v>0.91666666666666552</v>
      </c>
      <c r="U74" s="39" t="s">
        <v>33</v>
      </c>
      <c r="W74" s="39"/>
      <c r="X74" s="39"/>
      <c r="Y74" s="39"/>
      <c r="Z74" s="49"/>
      <c r="AA74" s="49"/>
      <c r="AB74" s="49"/>
      <c r="AC74" s="39"/>
      <c r="AH74" s="49"/>
      <c r="AI74" s="49"/>
      <c r="AJ74" s="49"/>
      <c r="AK74" s="39"/>
      <c r="AL74" s="39"/>
      <c r="AM74" s="39"/>
      <c r="AN74" s="39"/>
    </row>
    <row r="75" spans="1:40" x14ac:dyDescent="0.25">
      <c r="A75" s="48">
        <v>66</v>
      </c>
      <c r="B75" s="39">
        <v>0.75416666666666632</v>
      </c>
      <c r="C75" s="39" t="s">
        <v>33</v>
      </c>
      <c r="D75" s="40">
        <v>0.75416666666666632</v>
      </c>
      <c r="E75" s="40" t="s">
        <v>33</v>
      </c>
      <c r="G75" s="39"/>
      <c r="H75" s="39"/>
      <c r="I75" s="39"/>
      <c r="J75" s="39">
        <v>0.91856060606060541</v>
      </c>
      <c r="K75" s="39" t="s">
        <v>33</v>
      </c>
      <c r="L75" s="39">
        <v>0.91856060606060541</v>
      </c>
      <c r="M75" s="39" t="s">
        <v>33</v>
      </c>
      <c r="O75" s="39"/>
      <c r="P75" s="39"/>
      <c r="Q75" s="39"/>
      <c r="R75" s="39">
        <v>0.92708333333333337</v>
      </c>
      <c r="S75" s="39" t="s">
        <v>33</v>
      </c>
      <c r="T75" s="39">
        <v>0.92708333333333215</v>
      </c>
      <c r="U75" s="39" t="s">
        <v>33</v>
      </c>
      <c r="W75" s="39"/>
      <c r="X75" s="39"/>
      <c r="Y75" s="39"/>
      <c r="Z75" s="49"/>
      <c r="AA75" s="49"/>
      <c r="AB75" s="49"/>
      <c r="AC75" s="39"/>
      <c r="AH75" s="49"/>
      <c r="AI75" s="49"/>
      <c r="AJ75" s="49"/>
      <c r="AK75" s="39"/>
      <c r="AL75" s="39"/>
      <c r="AM75" s="39"/>
      <c r="AN75" s="39"/>
    </row>
    <row r="76" spans="1:40" x14ac:dyDescent="0.25">
      <c r="A76" s="48">
        <v>67</v>
      </c>
      <c r="B76" s="39">
        <v>0.76249999999999962</v>
      </c>
      <c r="C76" s="39" t="s">
        <v>33</v>
      </c>
      <c r="D76" s="40">
        <v>0.76249999999999962</v>
      </c>
      <c r="E76" s="40" t="s">
        <v>33</v>
      </c>
      <c r="G76" s="39"/>
      <c r="H76" s="39"/>
      <c r="I76" s="39"/>
      <c r="J76" s="39">
        <v>0.93181818181818121</v>
      </c>
      <c r="K76" s="39" t="s">
        <v>33</v>
      </c>
      <c r="L76" s="39">
        <v>0.93181818181818121</v>
      </c>
      <c r="M76" s="39" t="s">
        <v>33</v>
      </c>
      <c r="O76" s="39"/>
      <c r="P76" s="39"/>
      <c r="Q76" s="39"/>
      <c r="R76" s="39">
        <v>0.9375</v>
      </c>
      <c r="S76" s="39" t="s">
        <v>33</v>
      </c>
      <c r="T76" s="39">
        <v>0.93749999999999878</v>
      </c>
      <c r="U76" s="39" t="s">
        <v>33</v>
      </c>
      <c r="W76" s="39"/>
      <c r="X76" s="39"/>
      <c r="Y76" s="39"/>
      <c r="Z76" s="49"/>
      <c r="AA76" s="49"/>
      <c r="AB76" s="49"/>
      <c r="AC76" s="39"/>
      <c r="AH76" s="49"/>
      <c r="AI76" s="49"/>
      <c r="AJ76" s="49"/>
      <c r="AK76" s="39"/>
      <c r="AL76" s="39"/>
      <c r="AM76" s="39"/>
      <c r="AN76" s="39"/>
    </row>
    <row r="77" spans="1:40" x14ac:dyDescent="0.25">
      <c r="A77" s="48">
        <v>68</v>
      </c>
      <c r="B77" s="39">
        <v>0.77083333333333293</v>
      </c>
      <c r="C77" s="39" t="s">
        <v>33</v>
      </c>
      <c r="D77" s="40">
        <v>0.77083333333333293</v>
      </c>
      <c r="E77" s="40" t="s">
        <v>33</v>
      </c>
      <c r="G77" s="39"/>
      <c r="H77" s="39"/>
      <c r="I77" s="39"/>
      <c r="J77" s="39">
        <v>0.94507575757575701</v>
      </c>
      <c r="K77" s="39" t="s">
        <v>33</v>
      </c>
      <c r="L77" s="39">
        <v>0.94507575757575701</v>
      </c>
      <c r="M77" s="39" t="s">
        <v>33</v>
      </c>
      <c r="O77" s="39"/>
      <c r="P77" s="39"/>
      <c r="Q77" s="39"/>
      <c r="R77" s="39">
        <v>0.94791666666666674</v>
      </c>
      <c r="S77" s="39" t="s">
        <v>33</v>
      </c>
      <c r="T77" s="39">
        <v>0.94791666666666541</v>
      </c>
      <c r="U77" s="39" t="s">
        <v>33</v>
      </c>
      <c r="W77" s="39"/>
      <c r="X77" s="39"/>
      <c r="Y77" s="39"/>
      <c r="Z77" s="49"/>
      <c r="AA77" s="49"/>
      <c r="AB77" s="49"/>
      <c r="AC77" s="39"/>
      <c r="AH77" s="49"/>
      <c r="AI77" s="49"/>
      <c r="AJ77" s="49"/>
      <c r="AK77" s="39"/>
      <c r="AL77" s="39"/>
      <c r="AM77" s="39"/>
      <c r="AN77" s="39"/>
    </row>
    <row r="78" spans="1:40" x14ac:dyDescent="0.25">
      <c r="A78" s="48">
        <v>69</v>
      </c>
      <c r="B78" s="39">
        <v>0.77817760942760883</v>
      </c>
      <c r="C78" s="39" t="s">
        <v>33</v>
      </c>
      <c r="D78" s="40">
        <v>0.77817760942760883</v>
      </c>
      <c r="E78" s="40" t="s">
        <v>33</v>
      </c>
      <c r="G78" s="39"/>
      <c r="H78" s="39"/>
      <c r="I78" s="39"/>
      <c r="J78" s="39"/>
      <c r="K78" s="39"/>
      <c r="L78" s="39"/>
      <c r="M78" s="39"/>
      <c r="O78" s="39"/>
      <c r="P78" s="39"/>
      <c r="Q78" s="39"/>
      <c r="R78" s="39"/>
      <c r="S78" s="39"/>
      <c r="T78" s="39"/>
      <c r="U78" s="39"/>
      <c r="W78" s="39"/>
      <c r="X78" s="39"/>
      <c r="Y78" s="39"/>
      <c r="Z78" s="49"/>
      <c r="AA78" s="49"/>
      <c r="AB78" s="49"/>
      <c r="AC78" s="39"/>
      <c r="AH78" s="49"/>
      <c r="AI78" s="49"/>
      <c r="AJ78" s="49"/>
      <c r="AK78" s="39"/>
      <c r="AL78" s="39"/>
      <c r="AM78" s="39"/>
      <c r="AN78" s="39"/>
    </row>
    <row r="79" spans="1:40" x14ac:dyDescent="0.25">
      <c r="A79" s="48">
        <v>70</v>
      </c>
      <c r="B79" s="39">
        <v>0.78621632996632973</v>
      </c>
      <c r="C79" s="39" t="s">
        <v>33</v>
      </c>
      <c r="D79" s="40">
        <v>0.78621632996632973</v>
      </c>
      <c r="E79" s="40" t="s">
        <v>33</v>
      </c>
      <c r="G79" s="39"/>
      <c r="H79" s="39"/>
      <c r="I79" s="39"/>
      <c r="J79" s="39"/>
      <c r="K79" s="39"/>
      <c r="L79" s="39"/>
      <c r="M79" s="39"/>
      <c r="N79" s="38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49"/>
      <c r="AA79" s="49"/>
      <c r="AB79" s="49"/>
      <c r="AC79" s="39"/>
      <c r="AH79" s="49"/>
      <c r="AI79" s="49"/>
      <c r="AJ79" s="49"/>
      <c r="AK79" s="39"/>
      <c r="AL79" s="39"/>
      <c r="AM79" s="39"/>
      <c r="AN79" s="39"/>
    </row>
    <row r="80" spans="1:40" x14ac:dyDescent="0.25">
      <c r="A80" s="48">
        <v>71</v>
      </c>
      <c r="B80" s="39">
        <v>0.79356060606060563</v>
      </c>
      <c r="C80" s="39" t="s">
        <v>33</v>
      </c>
      <c r="D80" s="40">
        <v>0.79356060606060563</v>
      </c>
      <c r="E80" s="40" t="s">
        <v>33</v>
      </c>
      <c r="G80" s="39"/>
      <c r="H80" s="39"/>
      <c r="I80" s="39"/>
      <c r="J80" s="39"/>
      <c r="K80" s="39"/>
      <c r="L80" s="39"/>
      <c r="M80" s="39"/>
      <c r="N80" s="38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49"/>
      <c r="AA80" s="49"/>
      <c r="AB80" s="49"/>
      <c r="AC80" s="39"/>
      <c r="AH80" s="49"/>
      <c r="AI80" s="49"/>
      <c r="AJ80" s="49"/>
      <c r="AK80" s="39"/>
      <c r="AL80" s="39"/>
      <c r="AM80" s="39"/>
      <c r="AN80" s="39"/>
    </row>
    <row r="81" spans="1:40" x14ac:dyDescent="0.25">
      <c r="A81" s="48">
        <v>72</v>
      </c>
      <c r="B81" s="39">
        <v>0.8011363636363632</v>
      </c>
      <c r="C81" s="39" t="s">
        <v>33</v>
      </c>
      <c r="D81" s="40">
        <v>0.8011363636363632</v>
      </c>
      <c r="E81" s="40" t="s">
        <v>33</v>
      </c>
      <c r="G81" s="39"/>
      <c r="H81" s="39"/>
      <c r="I81" s="39"/>
      <c r="J81" s="39"/>
      <c r="K81" s="39"/>
      <c r="L81" s="39"/>
      <c r="M81" s="39"/>
      <c r="N81" s="38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49"/>
      <c r="AA81" s="49"/>
      <c r="AB81" s="49"/>
      <c r="AC81" s="39"/>
      <c r="AH81" s="49"/>
      <c r="AI81" s="49"/>
      <c r="AJ81" s="49"/>
      <c r="AK81" s="39"/>
      <c r="AL81" s="39"/>
      <c r="AM81" s="39"/>
      <c r="AN81" s="39"/>
    </row>
    <row r="82" spans="1:40" x14ac:dyDescent="0.25">
      <c r="A82" s="48">
        <v>73</v>
      </c>
      <c r="B82" s="39">
        <v>0.80871212121212077</v>
      </c>
      <c r="C82" s="39" t="s">
        <v>33</v>
      </c>
      <c r="D82" s="39">
        <v>0.80871212121212077</v>
      </c>
      <c r="E82" s="39" t="s">
        <v>33</v>
      </c>
      <c r="G82" s="39"/>
      <c r="H82" s="39"/>
      <c r="I82" s="39"/>
      <c r="J82" s="39"/>
      <c r="K82" s="39"/>
      <c r="L82" s="39"/>
      <c r="M82" s="39"/>
      <c r="N82" s="38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49"/>
      <c r="AA82" s="49"/>
      <c r="AB82" s="49"/>
      <c r="AC82" s="39"/>
      <c r="AH82" s="49"/>
      <c r="AI82" s="49"/>
      <c r="AJ82" s="49"/>
      <c r="AK82" s="39"/>
      <c r="AL82" s="39"/>
      <c r="AM82" s="39"/>
      <c r="AN82" s="39"/>
    </row>
    <row r="83" spans="1:40" x14ac:dyDescent="0.25">
      <c r="A83" s="48">
        <v>74</v>
      </c>
      <c r="B83" s="39">
        <v>0.81628787878787834</v>
      </c>
      <c r="C83" s="39" t="s">
        <v>33</v>
      </c>
      <c r="D83" s="39">
        <v>0.81628787878787834</v>
      </c>
      <c r="E83" s="39" t="s">
        <v>33</v>
      </c>
      <c r="G83" s="39"/>
      <c r="H83" s="39"/>
      <c r="I83" s="39"/>
      <c r="J83" s="39"/>
      <c r="K83" s="39"/>
      <c r="L83" s="39"/>
      <c r="M83" s="39"/>
      <c r="N83" s="38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49"/>
      <c r="AA83" s="49"/>
      <c r="AB83" s="49"/>
      <c r="AC83" s="39"/>
      <c r="AH83" s="49"/>
      <c r="AI83" s="49"/>
      <c r="AJ83" s="49"/>
      <c r="AK83" s="39"/>
      <c r="AL83" s="39"/>
      <c r="AM83" s="39"/>
      <c r="AN83" s="39"/>
    </row>
    <row r="84" spans="1:40" x14ac:dyDescent="0.25">
      <c r="A84" s="48">
        <v>75</v>
      </c>
      <c r="B84" s="39">
        <v>0.82386363636363591</v>
      </c>
      <c r="C84" s="39" t="s">
        <v>33</v>
      </c>
      <c r="D84" s="39">
        <v>0.82386363636363591</v>
      </c>
      <c r="E84" s="39" t="s">
        <v>33</v>
      </c>
      <c r="G84" s="39"/>
      <c r="H84" s="39"/>
      <c r="I84" s="39"/>
      <c r="J84" s="39"/>
      <c r="K84" s="39"/>
      <c r="L84" s="39"/>
      <c r="M84" s="39"/>
      <c r="N84" s="38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49"/>
      <c r="AA84" s="49"/>
      <c r="AB84" s="49"/>
      <c r="AC84" s="39"/>
      <c r="AH84" s="49"/>
      <c r="AI84" s="49"/>
      <c r="AJ84" s="49"/>
      <c r="AK84" s="39"/>
      <c r="AL84" s="39"/>
      <c r="AM84" s="39"/>
      <c r="AN84" s="39"/>
    </row>
    <row r="85" spans="1:40" x14ac:dyDescent="0.25">
      <c r="A85" s="48">
        <v>76</v>
      </c>
      <c r="B85" s="39">
        <v>0.83143939393939348</v>
      </c>
      <c r="C85" s="39" t="s">
        <v>33</v>
      </c>
      <c r="D85" s="39">
        <v>0.83143939393939348</v>
      </c>
      <c r="E85" s="39" t="s">
        <v>33</v>
      </c>
      <c r="G85" s="39"/>
      <c r="H85" s="39"/>
      <c r="I85" s="39"/>
      <c r="J85" s="39"/>
      <c r="K85" s="39"/>
      <c r="L85" s="39"/>
      <c r="M85" s="39"/>
      <c r="N85" s="38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9"/>
      <c r="AA85" s="49"/>
      <c r="AB85" s="49"/>
      <c r="AC85" s="39"/>
      <c r="AH85" s="49"/>
      <c r="AI85" s="49"/>
      <c r="AJ85" s="49"/>
      <c r="AK85" s="39"/>
      <c r="AL85" s="39"/>
      <c r="AM85" s="39"/>
      <c r="AN85" s="39"/>
    </row>
    <row r="86" spans="1:40" x14ac:dyDescent="0.25">
      <c r="A86" s="48">
        <v>77</v>
      </c>
      <c r="B86" s="39">
        <v>0.83901515151515105</v>
      </c>
      <c r="C86" s="39" t="s">
        <v>33</v>
      </c>
      <c r="D86" s="39">
        <v>0.83901515151515105</v>
      </c>
      <c r="E86" s="39" t="s">
        <v>33</v>
      </c>
      <c r="G86" s="39"/>
      <c r="H86" s="39"/>
      <c r="I86" s="39"/>
      <c r="J86" s="39"/>
      <c r="K86" s="39"/>
      <c r="L86" s="39"/>
      <c r="M86" s="39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49"/>
      <c r="AA86" s="49"/>
      <c r="AB86" s="49"/>
      <c r="AC86" s="39"/>
      <c r="AH86" s="49"/>
      <c r="AI86" s="49"/>
      <c r="AJ86" s="49"/>
      <c r="AK86" s="39"/>
      <c r="AL86" s="39"/>
      <c r="AM86" s="39"/>
      <c r="AN86" s="39"/>
    </row>
    <row r="87" spans="1:40" x14ac:dyDescent="0.25">
      <c r="A87" s="48">
        <v>78</v>
      </c>
      <c r="B87" s="39">
        <v>0.84659090909090862</v>
      </c>
      <c r="C87" s="39" t="s">
        <v>33</v>
      </c>
      <c r="D87" s="39">
        <v>0.84659090909090862</v>
      </c>
      <c r="E87" s="39" t="s">
        <v>33</v>
      </c>
      <c r="G87" s="39"/>
      <c r="H87" s="39"/>
      <c r="I87" s="39"/>
      <c r="J87" s="39"/>
      <c r="K87" s="39"/>
      <c r="L87" s="39"/>
      <c r="M87" s="39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49"/>
      <c r="AA87" s="49"/>
      <c r="AB87" s="49"/>
      <c r="AC87" s="39"/>
      <c r="AH87" s="49"/>
      <c r="AI87" s="49"/>
      <c r="AJ87" s="49"/>
      <c r="AK87" s="39"/>
      <c r="AL87" s="39"/>
      <c r="AM87" s="39"/>
      <c r="AN87" s="39"/>
    </row>
    <row r="88" spans="1:40" x14ac:dyDescent="0.25">
      <c r="A88" s="48">
        <v>79</v>
      </c>
      <c r="B88" s="39">
        <v>0.85416666666666619</v>
      </c>
      <c r="C88" s="39" t="s">
        <v>33</v>
      </c>
      <c r="D88" s="39">
        <v>0.85416666666666619</v>
      </c>
      <c r="E88" s="39" t="s">
        <v>33</v>
      </c>
      <c r="G88" s="39"/>
      <c r="H88" s="39"/>
      <c r="I88" s="39"/>
      <c r="J88" s="39"/>
      <c r="K88" s="39"/>
      <c r="L88" s="39"/>
      <c r="M88" s="39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49"/>
      <c r="AA88" s="49"/>
      <c r="AB88" s="49"/>
      <c r="AC88" s="39"/>
      <c r="AH88" s="49"/>
      <c r="AI88" s="49"/>
      <c r="AJ88" s="49"/>
      <c r="AK88" s="39"/>
      <c r="AL88" s="39"/>
      <c r="AM88" s="39"/>
      <c r="AN88" s="39"/>
    </row>
    <row r="89" spans="1:40" x14ac:dyDescent="0.25">
      <c r="A89" s="48">
        <v>80</v>
      </c>
      <c r="B89" s="39">
        <v>0.86194800569800512</v>
      </c>
      <c r="C89" s="39" t="s">
        <v>33</v>
      </c>
      <c r="D89" s="39">
        <v>0.86194800569800512</v>
      </c>
      <c r="E89" s="39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49"/>
      <c r="AA89" s="49"/>
      <c r="AB89" s="49"/>
      <c r="AC89" s="39"/>
      <c r="AH89" s="49"/>
      <c r="AI89" s="49"/>
      <c r="AJ89" s="49"/>
      <c r="AK89" s="39"/>
      <c r="AL89" s="39"/>
      <c r="AM89" s="39"/>
      <c r="AN89" s="39"/>
    </row>
    <row r="90" spans="1:40" x14ac:dyDescent="0.25">
      <c r="A90" s="48">
        <v>81</v>
      </c>
      <c r="B90" s="39">
        <v>0.87042378917378871</v>
      </c>
      <c r="C90" s="39" t="s">
        <v>33</v>
      </c>
      <c r="D90" s="40">
        <v>0.87042378917378871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49"/>
      <c r="AA90" s="49"/>
      <c r="AB90" s="49"/>
      <c r="AC90" s="39"/>
      <c r="AH90" s="49"/>
      <c r="AI90" s="49"/>
      <c r="AJ90" s="49"/>
      <c r="AK90" s="39"/>
      <c r="AL90" s="39"/>
      <c r="AM90" s="39"/>
      <c r="AN90" s="39"/>
    </row>
    <row r="91" spans="1:40" x14ac:dyDescent="0.25">
      <c r="A91" s="48">
        <v>82</v>
      </c>
      <c r="B91" s="39">
        <v>0.87820512820512764</v>
      </c>
      <c r="C91" s="39" t="s">
        <v>33</v>
      </c>
      <c r="D91" s="40">
        <v>0.87820512820512764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49"/>
      <c r="AA91" s="49"/>
      <c r="AB91" s="49"/>
      <c r="AC91" s="39"/>
      <c r="AH91" s="49"/>
      <c r="AI91" s="49"/>
      <c r="AJ91" s="49"/>
      <c r="AK91" s="39"/>
      <c r="AL91" s="39"/>
      <c r="AM91" s="39"/>
      <c r="AN91" s="39"/>
    </row>
    <row r="92" spans="1:40" x14ac:dyDescent="0.25">
      <c r="A92" s="48">
        <v>83</v>
      </c>
      <c r="B92" s="39">
        <v>0.88621794871794812</v>
      </c>
      <c r="C92" s="39" t="s">
        <v>33</v>
      </c>
      <c r="D92" s="40">
        <v>0.88621794871794812</v>
      </c>
      <c r="E92" s="40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49"/>
      <c r="AA92" s="49"/>
      <c r="AB92" s="49"/>
      <c r="AC92" s="39"/>
      <c r="AH92" s="49"/>
      <c r="AI92" s="49"/>
      <c r="AJ92" s="49"/>
      <c r="AK92" s="39"/>
      <c r="AL92" s="39"/>
      <c r="AM92" s="39"/>
      <c r="AN92" s="39"/>
    </row>
    <row r="93" spans="1:40" x14ac:dyDescent="0.25">
      <c r="A93" s="48">
        <v>84</v>
      </c>
      <c r="B93" s="39">
        <v>0.89423076923076861</v>
      </c>
      <c r="C93" s="39" t="s">
        <v>33</v>
      </c>
      <c r="D93" s="40">
        <v>0.89423076923076861</v>
      </c>
      <c r="E93" s="40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49"/>
      <c r="AA93" s="49"/>
      <c r="AB93" s="49"/>
      <c r="AC93" s="39"/>
      <c r="AH93" s="49"/>
      <c r="AI93" s="49"/>
      <c r="AJ93" s="49"/>
      <c r="AK93" s="39"/>
      <c r="AL93" s="39"/>
      <c r="AM93" s="39"/>
      <c r="AN93" s="39"/>
    </row>
    <row r="94" spans="1:40" x14ac:dyDescent="0.25">
      <c r="A94" s="48">
        <v>85</v>
      </c>
      <c r="B94" s="39">
        <v>0.90224358974358909</v>
      </c>
      <c r="C94" s="39" t="s">
        <v>33</v>
      </c>
      <c r="D94" s="40">
        <v>0.90224358974358909</v>
      </c>
      <c r="E94" s="40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49"/>
      <c r="AA94" s="49"/>
      <c r="AB94" s="49"/>
      <c r="AC94" s="39"/>
      <c r="AH94" s="49"/>
      <c r="AI94" s="49"/>
      <c r="AJ94" s="49"/>
      <c r="AK94" s="39"/>
      <c r="AL94" s="39"/>
      <c r="AM94" s="39"/>
      <c r="AN94" s="39"/>
    </row>
    <row r="95" spans="1:40" x14ac:dyDescent="0.25">
      <c r="A95" s="48">
        <v>86</v>
      </c>
      <c r="B95" s="39">
        <v>0.91025641025640958</v>
      </c>
      <c r="C95" s="39" t="s">
        <v>33</v>
      </c>
      <c r="D95" s="40">
        <v>0.91025641025640958</v>
      </c>
      <c r="E95" s="40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49"/>
      <c r="AA95" s="49"/>
      <c r="AB95" s="49"/>
      <c r="AC95" s="39"/>
      <c r="AH95" s="49"/>
      <c r="AI95" s="49"/>
      <c r="AJ95" s="49"/>
      <c r="AK95" s="39"/>
      <c r="AL95" s="39"/>
      <c r="AM95" s="39"/>
      <c r="AN95" s="39"/>
    </row>
    <row r="96" spans="1:40" x14ac:dyDescent="0.25">
      <c r="A96" s="48">
        <v>87</v>
      </c>
      <c r="B96" s="39">
        <v>0.91826923076923006</v>
      </c>
      <c r="C96" s="39" t="s">
        <v>33</v>
      </c>
      <c r="D96" s="40">
        <v>0.91826923076923006</v>
      </c>
      <c r="E96" s="40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49"/>
      <c r="AA96" s="49"/>
      <c r="AB96" s="49"/>
      <c r="AC96" s="39"/>
      <c r="AH96" s="49"/>
      <c r="AI96" s="49"/>
      <c r="AJ96" s="49"/>
      <c r="AK96" s="39"/>
      <c r="AL96" s="39"/>
      <c r="AM96" s="39"/>
      <c r="AN96" s="39"/>
    </row>
    <row r="97" spans="1:40" x14ac:dyDescent="0.25">
      <c r="A97" s="48">
        <v>88</v>
      </c>
      <c r="B97" s="39">
        <v>0.92628205128205054</v>
      </c>
      <c r="C97" s="39" t="s">
        <v>33</v>
      </c>
      <c r="D97" s="40">
        <v>0.92628205128205054</v>
      </c>
      <c r="E97" s="40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49"/>
      <c r="AA97" s="49"/>
      <c r="AB97" s="49"/>
      <c r="AC97" s="39"/>
      <c r="AH97" s="49"/>
      <c r="AI97" s="49"/>
      <c r="AJ97" s="49"/>
      <c r="AK97" s="39"/>
      <c r="AL97" s="39"/>
      <c r="AM97" s="39"/>
      <c r="AN97" s="39"/>
    </row>
    <row r="98" spans="1:40" x14ac:dyDescent="0.25">
      <c r="A98" s="48">
        <v>89</v>
      </c>
      <c r="B98" s="39">
        <v>0.93429487179487103</v>
      </c>
      <c r="C98" s="39" t="s">
        <v>33</v>
      </c>
      <c r="D98" s="40">
        <v>0.93429487179487103</v>
      </c>
      <c r="E98" s="40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49"/>
      <c r="AA98" s="49"/>
      <c r="AB98" s="49"/>
      <c r="AC98" s="39"/>
      <c r="AH98" s="49"/>
      <c r="AI98" s="49"/>
      <c r="AJ98" s="49"/>
      <c r="AK98" s="39"/>
      <c r="AL98" s="39"/>
      <c r="AM98" s="39"/>
      <c r="AN98" s="39"/>
    </row>
    <row r="99" spans="1:40" x14ac:dyDescent="0.25">
      <c r="A99" s="48">
        <v>90</v>
      </c>
      <c r="B99" s="39">
        <v>0.94230769230769151</v>
      </c>
      <c r="C99" s="39" t="s">
        <v>33</v>
      </c>
      <c r="D99" s="40">
        <v>0.94230769230769151</v>
      </c>
      <c r="E99" s="40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49"/>
      <c r="AA99" s="49"/>
      <c r="AB99" s="49"/>
      <c r="AC99" s="39"/>
      <c r="AH99" s="49"/>
      <c r="AI99" s="49"/>
      <c r="AJ99" s="49"/>
      <c r="AK99" s="39"/>
      <c r="AL99" s="39"/>
      <c r="AM99" s="39"/>
      <c r="AN99" s="39"/>
    </row>
    <row r="100" spans="1:40" x14ac:dyDescent="0.25">
      <c r="A100" s="48">
        <v>91</v>
      </c>
      <c r="B100" s="39">
        <v>0.950320512820512</v>
      </c>
      <c r="C100" s="39" t="s">
        <v>33</v>
      </c>
      <c r="D100" s="40">
        <v>0.950320512820512</v>
      </c>
      <c r="E100" s="40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49"/>
      <c r="AA100" s="49"/>
      <c r="AB100" s="49"/>
      <c r="AC100" s="39"/>
      <c r="AH100" s="49"/>
      <c r="AI100" s="49"/>
      <c r="AJ100" s="49"/>
      <c r="AK100" s="39"/>
      <c r="AL100" s="39"/>
      <c r="AM100" s="39"/>
      <c r="AN100" s="39"/>
    </row>
    <row r="101" spans="1:40" x14ac:dyDescent="0.25">
      <c r="A101" s="48">
        <v>92</v>
      </c>
      <c r="B101" s="39">
        <v>0.95833333333333337</v>
      </c>
      <c r="C101" s="39" t="s">
        <v>33</v>
      </c>
      <c r="D101" s="40">
        <v>0.95833333333333337</v>
      </c>
      <c r="E101" s="40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49"/>
      <c r="AA101" s="49"/>
      <c r="AB101" s="49"/>
      <c r="AC101" s="39"/>
      <c r="AH101" s="49"/>
      <c r="AI101" s="49"/>
      <c r="AJ101" s="49"/>
      <c r="AK101" s="39"/>
      <c r="AL101" s="39"/>
      <c r="AM101" s="39"/>
      <c r="AN101" s="39"/>
    </row>
    <row r="102" spans="1:40" x14ac:dyDescent="0.25">
      <c r="A102" s="48">
        <v>93</v>
      </c>
      <c r="B102" s="39">
        <v>0.97222222222222221</v>
      </c>
      <c r="C102" s="39" t="s">
        <v>33</v>
      </c>
      <c r="D102" s="40">
        <v>0.97222222222222221</v>
      </c>
      <c r="E102" s="40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49"/>
      <c r="AA102" s="49"/>
      <c r="AB102" s="49"/>
      <c r="AC102" s="39"/>
      <c r="AH102" s="49"/>
      <c r="AI102" s="49"/>
      <c r="AJ102" s="49"/>
      <c r="AK102" s="39"/>
      <c r="AL102" s="39"/>
      <c r="AM102" s="39"/>
      <c r="AN102" s="39"/>
    </row>
    <row r="103" spans="1:40" x14ac:dyDescent="0.25">
      <c r="A103" s="48">
        <v>94</v>
      </c>
      <c r="B103" s="39">
        <v>0.98611111111111116</v>
      </c>
      <c r="C103" s="39" t="s">
        <v>33</v>
      </c>
      <c r="D103" s="40">
        <v>0.98611111111111116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49"/>
      <c r="AA103" s="49"/>
      <c r="AB103" s="49"/>
      <c r="AC103" s="39"/>
      <c r="AH103" s="49"/>
      <c r="AI103" s="49"/>
      <c r="AJ103" s="49"/>
      <c r="AK103" s="39"/>
      <c r="AL103" s="39"/>
      <c r="AM103" s="39"/>
      <c r="AN103" s="39"/>
    </row>
    <row r="104" spans="1:40" x14ac:dyDescent="0.25">
      <c r="A104" s="48" t="s">
        <v>23</v>
      </c>
      <c r="B104" s="39"/>
      <c r="C104" s="39"/>
      <c r="D104" s="39"/>
      <c r="E104" s="39"/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49"/>
      <c r="AA104" s="49"/>
      <c r="AB104" s="49"/>
      <c r="AC104" s="39"/>
      <c r="AH104" s="49"/>
      <c r="AI104" s="49"/>
      <c r="AJ104" s="49"/>
      <c r="AK104" s="39"/>
      <c r="AL104" s="39"/>
      <c r="AM104" s="39"/>
      <c r="AN104" s="39"/>
    </row>
    <row r="105" spans="1:40" x14ac:dyDescent="0.25">
      <c r="A105" s="48" t="s">
        <v>23</v>
      </c>
      <c r="B105" s="39"/>
      <c r="C105" s="39"/>
      <c r="D105" s="39"/>
      <c r="E105" s="39"/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49"/>
      <c r="AA105" s="49"/>
      <c r="AB105" s="49"/>
      <c r="AC105" s="39"/>
      <c r="AH105" s="49"/>
      <c r="AI105" s="49"/>
      <c r="AJ105" s="49"/>
      <c r="AK105" s="39"/>
      <c r="AL105" s="39"/>
      <c r="AM105" s="39"/>
      <c r="AN105" s="39"/>
    </row>
    <row r="106" spans="1:40" x14ac:dyDescent="0.25">
      <c r="A106" s="48" t="s">
        <v>23</v>
      </c>
      <c r="B106" s="39"/>
      <c r="C106" s="39"/>
      <c r="D106" s="39"/>
      <c r="E106" s="39"/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49"/>
      <c r="AA106" s="49"/>
      <c r="AB106" s="49"/>
      <c r="AC106" s="39"/>
      <c r="AH106" s="49"/>
      <c r="AI106" s="49"/>
      <c r="AJ106" s="49"/>
      <c r="AK106" s="39"/>
      <c r="AL106" s="39"/>
      <c r="AM106" s="39"/>
      <c r="AN106" s="39"/>
    </row>
    <row r="107" spans="1:40" x14ac:dyDescent="0.25">
      <c r="A107" s="48" t="s">
        <v>23</v>
      </c>
      <c r="B107" s="39"/>
      <c r="C107" s="39"/>
      <c r="D107" s="39"/>
      <c r="E107" s="39"/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9"/>
      <c r="AA107" s="49"/>
      <c r="AB107" s="49"/>
      <c r="AC107" s="39"/>
      <c r="AH107" s="49"/>
      <c r="AI107" s="49"/>
      <c r="AJ107" s="49"/>
      <c r="AK107" s="39"/>
      <c r="AL107" s="39"/>
      <c r="AM107" s="39"/>
      <c r="AN107" s="39"/>
    </row>
    <row r="108" spans="1:40" x14ac:dyDescent="0.25">
      <c r="A108" s="48" t="s">
        <v>23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9"/>
      <c r="AA108" s="49"/>
      <c r="AB108" s="49"/>
      <c r="AC108" s="39"/>
      <c r="AH108" s="49"/>
      <c r="AI108" s="49"/>
      <c r="AJ108" s="49"/>
      <c r="AK108" s="39"/>
      <c r="AL108" s="39"/>
      <c r="AM108" s="39"/>
      <c r="AN108" s="39"/>
    </row>
    <row r="109" spans="1:40" x14ac:dyDescent="0.25">
      <c r="A109" s="48" t="s">
        <v>23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9"/>
      <c r="AA109" s="49"/>
      <c r="AB109" s="49"/>
      <c r="AC109" s="39"/>
      <c r="AH109" s="49"/>
      <c r="AI109" s="49"/>
      <c r="AJ109" s="49"/>
      <c r="AK109" s="39"/>
      <c r="AL109" s="39"/>
      <c r="AM109" s="39"/>
      <c r="AN109" s="39"/>
    </row>
    <row r="110" spans="1:40" x14ac:dyDescent="0.25">
      <c r="A110" s="48" t="s">
        <v>23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9"/>
      <c r="AA110" s="49"/>
      <c r="AB110" s="49"/>
      <c r="AC110" s="39"/>
      <c r="AH110" s="49"/>
      <c r="AI110" s="49"/>
      <c r="AJ110" s="49"/>
      <c r="AK110" s="39"/>
      <c r="AL110" s="39"/>
      <c r="AM110" s="39"/>
      <c r="AN110" s="39"/>
    </row>
    <row r="111" spans="1:40" x14ac:dyDescent="0.25">
      <c r="A111" s="48" t="s">
        <v>23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9"/>
      <c r="AA111" s="49"/>
      <c r="AB111" s="49"/>
      <c r="AC111" s="39"/>
      <c r="AH111" s="49"/>
      <c r="AI111" s="49"/>
      <c r="AJ111" s="49"/>
      <c r="AK111" s="39"/>
      <c r="AL111" s="39"/>
      <c r="AM111" s="39"/>
      <c r="AN111" s="39"/>
    </row>
    <row r="112" spans="1:40" x14ac:dyDescent="0.25">
      <c r="A112" s="48" t="s">
        <v>23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9"/>
      <c r="AA112" s="49"/>
      <c r="AB112" s="49"/>
      <c r="AC112" s="39"/>
      <c r="AH112" s="49"/>
      <c r="AI112" s="49"/>
      <c r="AJ112" s="49"/>
      <c r="AK112" s="39"/>
      <c r="AL112" s="39"/>
      <c r="AM112" s="39"/>
      <c r="AN112" s="39"/>
    </row>
    <row r="113" spans="1:40" x14ac:dyDescent="0.25">
      <c r="A113" s="48" t="s">
        <v>23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9"/>
      <c r="AA113" s="49"/>
      <c r="AB113" s="49"/>
      <c r="AC113" s="39"/>
      <c r="AH113" s="49"/>
      <c r="AI113" s="49"/>
      <c r="AJ113" s="49"/>
      <c r="AK113" s="39"/>
      <c r="AL113" s="39"/>
      <c r="AM113" s="39"/>
      <c r="AN113" s="39"/>
    </row>
    <row r="114" spans="1:40" x14ac:dyDescent="0.25">
      <c r="A114" s="48" t="s">
        <v>23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49"/>
      <c r="AA114" s="49"/>
      <c r="AB114" s="49"/>
      <c r="AC114" s="39"/>
      <c r="AH114" s="49"/>
      <c r="AI114" s="49"/>
      <c r="AJ114" s="49"/>
      <c r="AK114" s="39"/>
      <c r="AL114" s="39"/>
      <c r="AM114" s="39"/>
      <c r="AN114" s="39"/>
    </row>
    <row r="115" spans="1:40" x14ac:dyDescent="0.25">
      <c r="A115" s="48" t="s">
        <v>23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49"/>
      <c r="AA115" s="49"/>
      <c r="AB115" s="49"/>
      <c r="AC115" s="39"/>
      <c r="AH115" s="49"/>
      <c r="AI115" s="49"/>
      <c r="AJ115" s="49"/>
      <c r="AK115" s="39"/>
      <c r="AL115" s="39"/>
      <c r="AM115" s="39"/>
      <c r="AN115" s="39"/>
    </row>
    <row r="116" spans="1:40" x14ac:dyDescent="0.25">
      <c r="A116" s="48" t="s">
        <v>23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49"/>
      <c r="AA116" s="49"/>
      <c r="AB116" s="49"/>
      <c r="AC116" s="39"/>
      <c r="AH116" s="49"/>
      <c r="AI116" s="49"/>
      <c r="AJ116" s="49"/>
      <c r="AK116" s="39"/>
      <c r="AL116" s="39"/>
      <c r="AM116" s="39"/>
      <c r="AN116" s="39"/>
    </row>
    <row r="117" spans="1:40" x14ac:dyDescent="0.25">
      <c r="A117" s="48" t="s">
        <v>23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49"/>
      <c r="AA117" s="49"/>
      <c r="AB117" s="49"/>
      <c r="AC117" s="39"/>
      <c r="AH117" s="49"/>
      <c r="AI117" s="49"/>
      <c r="AJ117" s="49"/>
      <c r="AK117" s="39"/>
      <c r="AL117" s="39"/>
      <c r="AM117" s="39"/>
      <c r="AN117" s="39"/>
    </row>
    <row r="118" spans="1:40" x14ac:dyDescent="0.25">
      <c r="A118" s="48" t="s">
        <v>23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49"/>
      <c r="AA118" s="49"/>
      <c r="AB118" s="49"/>
      <c r="AC118" s="39"/>
      <c r="AH118" s="49"/>
      <c r="AI118" s="49"/>
      <c r="AJ118" s="49"/>
      <c r="AK118" s="39"/>
      <c r="AL118" s="39"/>
      <c r="AM118" s="39"/>
      <c r="AN118" s="39"/>
    </row>
    <row r="119" spans="1:40" x14ac:dyDescent="0.25">
      <c r="A119" s="48" t="s">
        <v>23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49"/>
      <c r="AA119" s="49"/>
      <c r="AB119" s="49"/>
      <c r="AC119" s="39"/>
      <c r="AH119" s="49"/>
      <c r="AI119" s="49"/>
      <c r="AJ119" s="49"/>
      <c r="AK119" s="39"/>
      <c r="AL119" s="39"/>
      <c r="AM119" s="39"/>
      <c r="AN119" s="39"/>
    </row>
    <row r="120" spans="1:40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49"/>
      <c r="AA120" s="49"/>
      <c r="AB120" s="49"/>
      <c r="AC120" s="39"/>
      <c r="AH120" s="49"/>
      <c r="AI120" s="49"/>
      <c r="AJ120" s="49"/>
      <c r="AK120" s="39"/>
      <c r="AL120" s="39"/>
      <c r="AM120" s="39"/>
      <c r="AN120" s="39"/>
    </row>
    <row r="121" spans="1:40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49"/>
      <c r="AA121" s="49"/>
      <c r="AB121" s="49"/>
      <c r="AC121" s="39"/>
      <c r="AH121" s="49"/>
      <c r="AI121" s="49"/>
      <c r="AJ121" s="49"/>
      <c r="AK121" s="39"/>
      <c r="AL121" s="39"/>
      <c r="AM121" s="39"/>
      <c r="AN121" s="39"/>
    </row>
    <row r="122" spans="1:40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9"/>
      <c r="AA122" s="49"/>
      <c r="AB122" s="49"/>
      <c r="AC122" s="39"/>
      <c r="AH122" s="49"/>
      <c r="AI122" s="49"/>
      <c r="AJ122" s="49"/>
      <c r="AK122" s="39"/>
      <c r="AL122" s="39"/>
      <c r="AM122" s="39"/>
      <c r="AN122" s="39"/>
    </row>
    <row r="123" spans="1:40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49"/>
      <c r="AA123" s="49"/>
      <c r="AB123" s="49"/>
      <c r="AC123" s="39"/>
      <c r="AH123" s="49"/>
      <c r="AI123" s="49"/>
      <c r="AJ123" s="49"/>
      <c r="AK123" s="39"/>
      <c r="AL123" s="39"/>
      <c r="AM123" s="39"/>
      <c r="AN123" s="39"/>
    </row>
    <row r="124" spans="1:40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49"/>
      <c r="AA124" s="49"/>
      <c r="AB124" s="49"/>
      <c r="AC124" s="39"/>
      <c r="AH124" s="49"/>
      <c r="AI124" s="49"/>
      <c r="AJ124" s="49"/>
      <c r="AK124" s="39"/>
      <c r="AL124" s="39"/>
      <c r="AM124" s="39"/>
      <c r="AN124" s="39"/>
    </row>
    <row r="125" spans="1:40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49"/>
      <c r="AA125" s="49"/>
      <c r="AB125" s="49"/>
      <c r="AC125" s="39"/>
      <c r="AH125" s="49"/>
      <c r="AI125" s="49"/>
      <c r="AJ125" s="49"/>
      <c r="AK125" s="39"/>
      <c r="AL125" s="39"/>
      <c r="AM125" s="39"/>
      <c r="AN125" s="39"/>
    </row>
    <row r="126" spans="1:40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49"/>
      <c r="AA126" s="49"/>
      <c r="AB126" s="49"/>
      <c r="AC126" s="39"/>
      <c r="AH126" s="49"/>
      <c r="AI126" s="49"/>
      <c r="AJ126" s="49"/>
      <c r="AK126" s="39"/>
      <c r="AL126" s="39"/>
      <c r="AM126" s="39"/>
      <c r="AN126" s="39"/>
    </row>
    <row r="127" spans="1:40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49"/>
      <c r="AA127" s="49"/>
      <c r="AB127" s="49"/>
      <c r="AC127" s="39"/>
      <c r="AH127" s="49"/>
      <c r="AI127" s="49"/>
      <c r="AJ127" s="49"/>
      <c r="AK127" s="39"/>
      <c r="AL127" s="39"/>
      <c r="AM127" s="39"/>
      <c r="AN127" s="39"/>
    </row>
    <row r="128" spans="1:40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49"/>
      <c r="AA128" s="49"/>
      <c r="AB128" s="49"/>
      <c r="AC128" s="39"/>
      <c r="AH128" s="49"/>
      <c r="AI128" s="49"/>
      <c r="AJ128" s="49"/>
      <c r="AK128" s="39"/>
      <c r="AL128" s="39"/>
      <c r="AM128" s="39"/>
      <c r="AN128" s="39"/>
    </row>
    <row r="129" spans="1:40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49"/>
      <c r="AA129" s="49"/>
      <c r="AB129" s="49"/>
      <c r="AC129" s="39"/>
      <c r="AH129" s="49"/>
      <c r="AI129" s="49"/>
      <c r="AJ129" s="49"/>
      <c r="AK129" s="39"/>
      <c r="AL129" s="39"/>
      <c r="AM129" s="39"/>
      <c r="AN129" s="39"/>
    </row>
    <row r="130" spans="1:40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49"/>
      <c r="AA130" s="49"/>
      <c r="AB130" s="49"/>
      <c r="AC130" s="39"/>
      <c r="AH130" s="49"/>
      <c r="AI130" s="49"/>
      <c r="AJ130" s="49"/>
      <c r="AK130" s="39"/>
      <c r="AL130" s="39"/>
      <c r="AM130" s="39"/>
      <c r="AN130" s="39"/>
    </row>
    <row r="131" spans="1:40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49"/>
      <c r="AA131" s="49"/>
      <c r="AB131" s="49"/>
      <c r="AC131" s="39"/>
      <c r="AH131" s="49"/>
      <c r="AI131" s="49"/>
      <c r="AJ131" s="49"/>
      <c r="AK131" s="39"/>
      <c r="AL131" s="39"/>
      <c r="AM131" s="39"/>
      <c r="AN131" s="39"/>
    </row>
    <row r="132" spans="1:40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49"/>
      <c r="AA132" s="49"/>
      <c r="AB132" s="49"/>
      <c r="AC132" s="39"/>
      <c r="AH132" s="49"/>
      <c r="AI132" s="49"/>
      <c r="AJ132" s="49"/>
      <c r="AK132" s="39"/>
      <c r="AL132" s="39"/>
      <c r="AM132" s="39"/>
      <c r="AN132" s="39"/>
    </row>
    <row r="133" spans="1:40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9"/>
      <c r="AA133" s="49"/>
      <c r="AB133" s="49"/>
      <c r="AC133" s="39"/>
      <c r="AH133" s="49"/>
      <c r="AI133" s="49"/>
      <c r="AJ133" s="49"/>
      <c r="AK133" s="39"/>
      <c r="AL133" s="39"/>
      <c r="AM133" s="39"/>
      <c r="AN133" s="39"/>
    </row>
    <row r="134" spans="1:40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9"/>
      <c r="AA134" s="49"/>
      <c r="AB134" s="49"/>
      <c r="AC134" s="39"/>
      <c r="AH134" s="49"/>
      <c r="AI134" s="49"/>
      <c r="AJ134" s="49"/>
      <c r="AK134" s="39"/>
      <c r="AL134" s="39"/>
      <c r="AM134" s="39"/>
      <c r="AN134" s="39"/>
    </row>
    <row r="135" spans="1:40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9"/>
      <c r="AA135" s="49"/>
      <c r="AB135" s="49"/>
      <c r="AC135" s="39"/>
      <c r="AH135" s="49"/>
      <c r="AI135" s="49"/>
      <c r="AJ135" s="49"/>
      <c r="AK135" s="39"/>
      <c r="AL135" s="39"/>
      <c r="AM135" s="39"/>
      <c r="AN135" s="39"/>
    </row>
    <row r="136" spans="1:40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9"/>
      <c r="AA136" s="49"/>
      <c r="AB136" s="49"/>
      <c r="AC136" s="39"/>
      <c r="AH136" s="49"/>
      <c r="AI136" s="49"/>
      <c r="AJ136" s="49"/>
      <c r="AK136" s="39"/>
      <c r="AL136" s="39"/>
      <c r="AM136" s="39"/>
      <c r="AN136" s="39"/>
    </row>
    <row r="137" spans="1:40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9"/>
      <c r="AA137" s="49"/>
      <c r="AB137" s="49"/>
      <c r="AC137" s="39"/>
      <c r="AH137" s="49"/>
      <c r="AI137" s="49"/>
      <c r="AJ137" s="49"/>
      <c r="AK137" s="39"/>
      <c r="AL137" s="39"/>
      <c r="AM137" s="39"/>
      <c r="AN137" s="39"/>
    </row>
    <row r="138" spans="1:40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9"/>
      <c r="AA138" s="49"/>
      <c r="AB138" s="49"/>
      <c r="AC138" s="39"/>
      <c r="AH138" s="49"/>
      <c r="AI138" s="49"/>
      <c r="AJ138" s="49"/>
      <c r="AK138" s="39"/>
      <c r="AL138" s="39"/>
      <c r="AM138" s="39"/>
      <c r="AN138" s="39"/>
    </row>
    <row r="139" spans="1:40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9"/>
      <c r="AA139" s="49"/>
      <c r="AB139" s="49"/>
      <c r="AC139" s="39"/>
      <c r="AH139" s="49"/>
      <c r="AI139" s="49"/>
      <c r="AJ139" s="49"/>
      <c r="AK139" s="39"/>
      <c r="AL139" s="39"/>
      <c r="AM139" s="39"/>
      <c r="AN139" s="39"/>
    </row>
    <row r="140" spans="1:40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9"/>
      <c r="AA140" s="49"/>
      <c r="AB140" s="49"/>
      <c r="AC140" s="39"/>
      <c r="AH140" s="49"/>
      <c r="AI140" s="49"/>
      <c r="AJ140" s="49"/>
      <c r="AK140" s="39"/>
      <c r="AL140" s="39"/>
      <c r="AM140" s="39"/>
      <c r="AN140" s="39"/>
    </row>
    <row r="141" spans="1:40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9"/>
      <c r="AA141" s="49"/>
      <c r="AB141" s="49"/>
      <c r="AC141" s="39"/>
      <c r="AH141" s="49"/>
      <c r="AI141" s="49"/>
      <c r="AJ141" s="49"/>
      <c r="AK141" s="39"/>
      <c r="AL141" s="39"/>
      <c r="AM141" s="39"/>
      <c r="AN141" s="39"/>
    </row>
    <row r="142" spans="1:40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9"/>
      <c r="AA142" s="49"/>
      <c r="AB142" s="49"/>
      <c r="AC142" s="39"/>
      <c r="AH142" s="49"/>
      <c r="AI142" s="49"/>
      <c r="AJ142" s="49"/>
      <c r="AK142" s="39"/>
      <c r="AL142" s="39"/>
      <c r="AM142" s="39"/>
      <c r="AN142" s="39"/>
    </row>
    <row r="143" spans="1:40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9"/>
      <c r="AA143" s="49"/>
      <c r="AB143" s="49"/>
      <c r="AC143" s="39"/>
      <c r="AH143" s="49"/>
      <c r="AI143" s="49"/>
      <c r="AJ143" s="49"/>
      <c r="AK143" s="39"/>
      <c r="AL143" s="39"/>
      <c r="AM143" s="39"/>
      <c r="AN143" s="39"/>
    </row>
    <row r="144" spans="1:40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9"/>
      <c r="AA144" s="49"/>
      <c r="AB144" s="49"/>
      <c r="AC144" s="39"/>
      <c r="AH144" s="49"/>
      <c r="AI144" s="49"/>
      <c r="AJ144" s="49"/>
      <c r="AK144" s="39"/>
      <c r="AL144" s="39"/>
      <c r="AM144" s="39"/>
      <c r="AN144" s="39"/>
    </row>
    <row r="145" spans="1:40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9"/>
      <c r="AA145" s="49"/>
      <c r="AB145" s="49"/>
      <c r="AC145" s="39"/>
      <c r="AH145" s="49"/>
      <c r="AI145" s="49"/>
      <c r="AJ145" s="49"/>
      <c r="AK145" s="39"/>
      <c r="AL145" s="39"/>
      <c r="AM145" s="39"/>
      <c r="AN145" s="39"/>
    </row>
    <row r="146" spans="1:40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9"/>
      <c r="AA146" s="49"/>
      <c r="AB146" s="49"/>
      <c r="AC146" s="39"/>
      <c r="AH146" s="49"/>
      <c r="AI146" s="49"/>
      <c r="AJ146" s="49"/>
      <c r="AK146" s="39"/>
      <c r="AL146" s="39"/>
      <c r="AM146" s="39"/>
      <c r="AN146" s="39"/>
    </row>
    <row r="147" spans="1:40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9"/>
      <c r="AA147" s="49"/>
      <c r="AB147" s="49"/>
      <c r="AC147" s="39"/>
      <c r="AH147" s="49"/>
      <c r="AI147" s="49"/>
      <c r="AJ147" s="49"/>
      <c r="AK147" s="39"/>
      <c r="AL147" s="39"/>
      <c r="AM147" s="39"/>
      <c r="AN147" s="39"/>
    </row>
    <row r="148" spans="1:40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9"/>
      <c r="AA148" s="49"/>
      <c r="AB148" s="49"/>
      <c r="AC148" s="39"/>
      <c r="AH148" s="49"/>
      <c r="AI148" s="49"/>
      <c r="AJ148" s="49"/>
      <c r="AK148" s="39"/>
      <c r="AL148" s="39"/>
      <c r="AM148" s="39"/>
      <c r="AN148" s="39"/>
    </row>
    <row r="149" spans="1:40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9"/>
      <c r="AA149" s="49"/>
      <c r="AB149" s="49"/>
      <c r="AC149" s="39"/>
      <c r="AH149" s="49"/>
      <c r="AI149" s="49"/>
      <c r="AJ149" s="49"/>
      <c r="AK149" s="39"/>
      <c r="AL149" s="39"/>
      <c r="AM149" s="39"/>
      <c r="AN149" s="39"/>
    </row>
    <row r="150" spans="1:40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9"/>
      <c r="AA150" s="49"/>
      <c r="AB150" s="49"/>
      <c r="AC150" s="39"/>
      <c r="AH150" s="49"/>
      <c r="AI150" s="49"/>
      <c r="AJ150" s="49"/>
      <c r="AK150" s="39"/>
      <c r="AL150" s="39"/>
      <c r="AM150" s="39"/>
      <c r="AN150" s="39"/>
    </row>
    <row r="151" spans="1:40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9"/>
      <c r="AA151" s="49"/>
      <c r="AB151" s="49"/>
      <c r="AC151" s="39"/>
      <c r="AH151" s="49"/>
      <c r="AI151" s="49"/>
      <c r="AJ151" s="49"/>
      <c r="AK151" s="39"/>
      <c r="AL151" s="39"/>
      <c r="AM151" s="39"/>
      <c r="AN151" s="39"/>
    </row>
    <row r="152" spans="1:40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9"/>
      <c r="AA152" s="49"/>
      <c r="AB152" s="49"/>
      <c r="AC152" s="39"/>
      <c r="AH152" s="49"/>
      <c r="AI152" s="49"/>
      <c r="AJ152" s="49"/>
      <c r="AK152" s="39"/>
      <c r="AL152" s="39"/>
      <c r="AM152" s="39"/>
      <c r="AN152" s="39"/>
    </row>
    <row r="153" spans="1:40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49"/>
      <c r="AA153" s="49"/>
      <c r="AB153" s="49"/>
      <c r="AC153" s="39"/>
      <c r="AH153" s="49"/>
      <c r="AI153" s="49"/>
      <c r="AJ153" s="49"/>
      <c r="AK153" s="39"/>
      <c r="AL153" s="39"/>
      <c r="AM153" s="39"/>
      <c r="AN153" s="39"/>
    </row>
    <row r="154" spans="1:40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49"/>
      <c r="AA154" s="49"/>
      <c r="AB154" s="49"/>
      <c r="AC154" s="39"/>
      <c r="AH154" s="49"/>
      <c r="AI154" s="49"/>
      <c r="AJ154" s="49"/>
      <c r="AK154" s="39"/>
      <c r="AL154" s="39"/>
      <c r="AM154" s="39"/>
      <c r="AN154" s="39"/>
    </row>
    <row r="155" spans="1:40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49"/>
      <c r="AA155" s="49"/>
      <c r="AB155" s="49"/>
      <c r="AC155" s="39"/>
      <c r="AH155" s="49"/>
      <c r="AI155" s="49"/>
      <c r="AJ155" s="49"/>
      <c r="AK155" s="39"/>
      <c r="AL155" s="39"/>
      <c r="AM155" s="39"/>
      <c r="AN155" s="39"/>
    </row>
    <row r="156" spans="1:40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49"/>
      <c r="AA156" s="49"/>
      <c r="AB156" s="49"/>
      <c r="AC156" s="39"/>
      <c r="AH156" s="49"/>
      <c r="AI156" s="49"/>
      <c r="AJ156" s="49"/>
      <c r="AK156" s="39"/>
      <c r="AL156" s="39"/>
      <c r="AM156" s="39"/>
      <c r="AN156" s="39"/>
    </row>
    <row r="157" spans="1:40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49"/>
      <c r="AA157" s="49"/>
      <c r="AB157" s="49"/>
      <c r="AC157" s="39"/>
      <c r="AH157" s="49"/>
      <c r="AI157" s="49"/>
      <c r="AJ157" s="49"/>
      <c r="AK157" s="39"/>
      <c r="AL157" s="39"/>
      <c r="AM157" s="39"/>
      <c r="AN157" s="39"/>
    </row>
    <row r="158" spans="1:40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49"/>
      <c r="AA158" s="49"/>
      <c r="AB158" s="49"/>
      <c r="AC158" s="39"/>
      <c r="AH158" s="49"/>
      <c r="AI158" s="49"/>
      <c r="AJ158" s="49"/>
      <c r="AK158" s="39"/>
      <c r="AL158" s="39"/>
      <c r="AM158" s="39"/>
      <c r="AN158" s="39"/>
    </row>
    <row r="159" spans="1:40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9"/>
      <c r="AA159" s="49"/>
      <c r="AB159" s="49"/>
      <c r="AC159" s="39"/>
      <c r="AH159" s="49"/>
      <c r="AI159" s="49"/>
      <c r="AJ159" s="49"/>
      <c r="AK159" s="39"/>
      <c r="AL159" s="39"/>
      <c r="AM159" s="39"/>
      <c r="AN159" s="39"/>
    </row>
    <row r="160" spans="1:40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49"/>
      <c r="AA160" s="49"/>
      <c r="AB160" s="49"/>
      <c r="AC160" s="39"/>
      <c r="AH160" s="49"/>
      <c r="AI160" s="49"/>
      <c r="AJ160" s="49"/>
      <c r="AK160" s="39"/>
      <c r="AL160" s="39"/>
      <c r="AM160" s="39"/>
      <c r="AN160" s="39"/>
    </row>
    <row r="161" spans="1:40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49"/>
      <c r="AA161" s="49"/>
      <c r="AB161" s="49"/>
      <c r="AC161" s="39"/>
      <c r="AH161" s="49"/>
      <c r="AI161" s="49"/>
      <c r="AJ161" s="49"/>
      <c r="AK161" s="39"/>
      <c r="AL161" s="39"/>
      <c r="AM161" s="39"/>
      <c r="AN161" s="39"/>
    </row>
    <row r="162" spans="1:40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49"/>
      <c r="AA162" s="49"/>
      <c r="AB162" s="49"/>
      <c r="AC162" s="39"/>
      <c r="AH162" s="49"/>
      <c r="AI162" s="49"/>
      <c r="AJ162" s="49"/>
      <c r="AK162" s="39"/>
      <c r="AL162" s="39"/>
      <c r="AM162" s="39"/>
      <c r="AN162" s="39"/>
    </row>
    <row r="163" spans="1:40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49"/>
      <c r="AA163" s="49"/>
      <c r="AB163" s="49"/>
      <c r="AC163" s="39"/>
      <c r="AH163" s="49"/>
      <c r="AI163" s="49"/>
      <c r="AJ163" s="49"/>
      <c r="AK163" s="39"/>
      <c r="AL163" s="39"/>
      <c r="AM163" s="39"/>
      <c r="AN163" s="39"/>
    </row>
    <row r="164" spans="1:40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49"/>
      <c r="AA164" s="49"/>
      <c r="AB164" s="49"/>
      <c r="AC164" s="39"/>
      <c r="AH164" s="49"/>
      <c r="AI164" s="49"/>
      <c r="AJ164" s="49"/>
      <c r="AK164" s="39"/>
      <c r="AL164" s="39"/>
      <c r="AM164" s="39"/>
      <c r="AN164" s="39"/>
    </row>
    <row r="165" spans="1:40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49"/>
      <c r="AA165" s="49"/>
      <c r="AB165" s="49"/>
      <c r="AC165" s="39"/>
      <c r="AH165" s="49"/>
      <c r="AI165" s="49"/>
      <c r="AJ165" s="49"/>
      <c r="AK165" s="39"/>
      <c r="AL165" s="39"/>
      <c r="AM165" s="39"/>
      <c r="AN165" s="39"/>
    </row>
    <row r="166" spans="1:40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49"/>
      <c r="AA166" s="49"/>
      <c r="AB166" s="49"/>
      <c r="AC166" s="39"/>
      <c r="AH166" s="49"/>
      <c r="AI166" s="49"/>
      <c r="AJ166" s="49"/>
      <c r="AK166" s="39"/>
      <c r="AL166" s="39"/>
      <c r="AM166" s="39"/>
      <c r="AN166" s="39"/>
    </row>
    <row r="167" spans="1:40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49"/>
      <c r="AA167" s="49"/>
      <c r="AB167" s="49"/>
      <c r="AC167" s="39"/>
      <c r="AH167" s="49"/>
      <c r="AI167" s="49"/>
      <c r="AJ167" s="49"/>
      <c r="AK167" s="39"/>
      <c r="AL167" s="39"/>
      <c r="AM167" s="39"/>
      <c r="AN167" s="39"/>
    </row>
    <row r="168" spans="1:40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49"/>
      <c r="AA168" s="49"/>
      <c r="AB168" s="49"/>
      <c r="AC168" s="39"/>
      <c r="AH168" s="49"/>
      <c r="AI168" s="49"/>
      <c r="AJ168" s="49"/>
      <c r="AK168" s="39"/>
      <c r="AL168" s="39"/>
      <c r="AM168" s="39"/>
      <c r="AN168" s="39"/>
    </row>
    <row r="169" spans="1:40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49"/>
      <c r="AA169" s="49"/>
      <c r="AB169" s="49"/>
      <c r="AC169" s="39"/>
      <c r="AH169" s="49"/>
      <c r="AI169" s="49"/>
      <c r="AJ169" s="49"/>
      <c r="AK169" s="39"/>
      <c r="AL169" s="39"/>
      <c r="AM169" s="39"/>
      <c r="AN169" s="39"/>
    </row>
    <row r="170" spans="1:40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49"/>
      <c r="AA170" s="49"/>
      <c r="AB170" s="49"/>
      <c r="AC170" s="39"/>
      <c r="AH170" s="49"/>
      <c r="AI170" s="49"/>
      <c r="AJ170" s="49"/>
      <c r="AK170" s="39"/>
      <c r="AL170" s="39"/>
      <c r="AM170" s="39"/>
      <c r="AN170" s="39"/>
    </row>
    <row r="171" spans="1:40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49"/>
      <c r="AA171" s="49"/>
      <c r="AB171" s="49"/>
      <c r="AC171" s="39"/>
      <c r="AH171" s="49"/>
      <c r="AI171" s="49"/>
      <c r="AJ171" s="49"/>
      <c r="AK171" s="39"/>
      <c r="AL171" s="39"/>
      <c r="AM171" s="39"/>
      <c r="AN171" s="39"/>
    </row>
    <row r="172" spans="1:40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49"/>
      <c r="AA172" s="49"/>
      <c r="AB172" s="49"/>
      <c r="AC172" s="39"/>
      <c r="AH172" s="49"/>
      <c r="AI172" s="49"/>
      <c r="AJ172" s="49"/>
      <c r="AK172" s="39"/>
      <c r="AL172" s="39"/>
      <c r="AM172" s="39"/>
      <c r="AN172" s="39"/>
    </row>
    <row r="173" spans="1:40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49"/>
      <c r="AA173" s="49"/>
      <c r="AB173" s="49"/>
      <c r="AC173" s="39"/>
      <c r="AH173" s="49"/>
      <c r="AI173" s="49"/>
      <c r="AJ173" s="49"/>
      <c r="AK173" s="39"/>
      <c r="AL173" s="39"/>
      <c r="AM173" s="39"/>
      <c r="AN173" s="39"/>
    </row>
    <row r="174" spans="1:40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49"/>
      <c r="AA174" s="49"/>
      <c r="AB174" s="49"/>
      <c r="AC174" s="39"/>
      <c r="AH174" s="49"/>
      <c r="AI174" s="49"/>
      <c r="AJ174" s="49"/>
      <c r="AK174" s="39"/>
      <c r="AL174" s="39"/>
      <c r="AM174" s="39"/>
      <c r="AN174" s="39"/>
    </row>
    <row r="175" spans="1:40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49"/>
      <c r="AA175" s="49"/>
      <c r="AB175" s="49"/>
      <c r="AC175" s="39"/>
      <c r="AH175" s="49"/>
      <c r="AI175" s="49"/>
      <c r="AJ175" s="49"/>
      <c r="AK175" s="39"/>
      <c r="AL175" s="39"/>
      <c r="AM175" s="39"/>
      <c r="AN175" s="39"/>
    </row>
    <row r="176" spans="1:40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49"/>
      <c r="AA176" s="49"/>
      <c r="AB176" s="49"/>
      <c r="AC176" s="39"/>
      <c r="AH176" s="49"/>
      <c r="AI176" s="49"/>
      <c r="AJ176" s="49"/>
      <c r="AK176" s="39"/>
      <c r="AL176" s="39"/>
      <c r="AM176" s="39"/>
      <c r="AN176" s="39"/>
    </row>
    <row r="177" spans="1:40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49"/>
      <c r="AA177" s="49"/>
      <c r="AB177" s="49"/>
      <c r="AC177" s="39"/>
      <c r="AH177" s="49"/>
      <c r="AI177" s="49"/>
      <c r="AJ177" s="49"/>
      <c r="AK177" s="39"/>
      <c r="AL177" s="39"/>
      <c r="AM177" s="39"/>
      <c r="AN177" s="39"/>
    </row>
    <row r="178" spans="1:40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49"/>
      <c r="AA178" s="49"/>
      <c r="AB178" s="49"/>
      <c r="AC178" s="39"/>
      <c r="AH178" s="49"/>
      <c r="AI178" s="49"/>
      <c r="AJ178" s="49"/>
      <c r="AK178" s="39"/>
      <c r="AL178" s="39"/>
      <c r="AM178" s="39"/>
      <c r="AN178" s="39"/>
    </row>
    <row r="179" spans="1:40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49"/>
      <c r="AA179" s="49"/>
      <c r="AB179" s="49"/>
      <c r="AC179" s="39"/>
      <c r="AH179" s="49"/>
      <c r="AI179" s="49"/>
      <c r="AJ179" s="49"/>
      <c r="AK179" s="39"/>
      <c r="AL179" s="39"/>
      <c r="AM179" s="39"/>
      <c r="AN179" s="39"/>
    </row>
    <row r="180" spans="1:40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49"/>
      <c r="AA180" s="49"/>
      <c r="AB180" s="49"/>
      <c r="AC180" s="39"/>
      <c r="AH180" s="49"/>
      <c r="AI180" s="49"/>
      <c r="AJ180" s="49"/>
      <c r="AK180" s="39"/>
      <c r="AL180" s="39"/>
      <c r="AM180" s="39"/>
      <c r="AN180" s="39"/>
    </row>
    <row r="181" spans="1:40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49"/>
      <c r="AA181" s="49"/>
      <c r="AB181" s="49"/>
      <c r="AC181" s="39"/>
      <c r="AH181" s="49"/>
      <c r="AI181" s="49"/>
      <c r="AJ181" s="49"/>
      <c r="AK181" s="39"/>
      <c r="AL181" s="39"/>
      <c r="AM181" s="39"/>
      <c r="AN181" s="39"/>
    </row>
    <row r="182" spans="1:40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49"/>
      <c r="AA182" s="49"/>
      <c r="AB182" s="49"/>
      <c r="AC182" s="39"/>
      <c r="AH182" s="49"/>
      <c r="AI182" s="49"/>
      <c r="AJ182" s="49"/>
      <c r="AK182" s="39"/>
      <c r="AL182" s="39"/>
      <c r="AM182" s="39"/>
      <c r="AN182" s="39"/>
    </row>
    <row r="183" spans="1:40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49"/>
      <c r="AA183" s="49"/>
      <c r="AB183" s="49"/>
      <c r="AC183" s="39"/>
      <c r="AH183" s="49"/>
      <c r="AI183" s="49"/>
      <c r="AJ183" s="49"/>
      <c r="AK183" s="39"/>
      <c r="AL183" s="39"/>
      <c r="AM183" s="39"/>
      <c r="AN183" s="39"/>
    </row>
    <row r="184" spans="1:40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49"/>
      <c r="AA184" s="49"/>
      <c r="AB184" s="49"/>
      <c r="AC184" s="39"/>
      <c r="AH184" s="49"/>
      <c r="AI184" s="49"/>
      <c r="AJ184" s="49"/>
      <c r="AK184" s="39"/>
      <c r="AL184" s="39"/>
      <c r="AM184" s="39"/>
      <c r="AN184" s="39"/>
    </row>
    <row r="185" spans="1:40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49"/>
      <c r="AA185" s="49"/>
      <c r="AB185" s="49"/>
      <c r="AC185" s="39"/>
      <c r="AH185" s="49"/>
      <c r="AI185" s="49"/>
      <c r="AJ185" s="49"/>
      <c r="AK185" s="39"/>
      <c r="AL185" s="39"/>
      <c r="AM185" s="39"/>
      <c r="AN185" s="39"/>
    </row>
    <row r="186" spans="1:40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49"/>
      <c r="AA186" s="49"/>
      <c r="AB186" s="49"/>
      <c r="AC186" s="39"/>
      <c r="AH186" s="49"/>
      <c r="AI186" s="49"/>
      <c r="AJ186" s="49"/>
      <c r="AK186" s="39"/>
      <c r="AL186" s="39"/>
      <c r="AM186" s="39"/>
      <c r="AN186" s="39"/>
    </row>
    <row r="187" spans="1:40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49"/>
      <c r="AA187" s="49"/>
      <c r="AB187" s="49"/>
      <c r="AC187" s="39"/>
      <c r="AH187" s="49"/>
      <c r="AI187" s="49"/>
      <c r="AJ187" s="49"/>
      <c r="AK187" s="39"/>
      <c r="AL187" s="39"/>
      <c r="AM187" s="39"/>
      <c r="AN187" s="39"/>
    </row>
    <row r="188" spans="1:40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49"/>
      <c r="AA188" s="49"/>
      <c r="AB188" s="49"/>
      <c r="AC188" s="39"/>
      <c r="AH188" s="49"/>
      <c r="AI188" s="49"/>
      <c r="AJ188" s="49"/>
      <c r="AK188" s="39"/>
      <c r="AL188" s="39"/>
      <c r="AM188" s="39"/>
      <c r="AN188" s="39"/>
    </row>
    <row r="189" spans="1:40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49"/>
      <c r="AA189" s="49"/>
      <c r="AB189" s="49"/>
      <c r="AC189" s="39"/>
      <c r="AH189" s="49"/>
      <c r="AI189" s="49"/>
      <c r="AJ189" s="49"/>
      <c r="AK189" s="39"/>
      <c r="AL189" s="39"/>
      <c r="AM189" s="39"/>
      <c r="AN189" s="39"/>
    </row>
    <row r="190" spans="1:40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49"/>
      <c r="AA190" s="49"/>
      <c r="AB190" s="49"/>
      <c r="AC190" s="39"/>
      <c r="AH190" s="49"/>
      <c r="AI190" s="49"/>
      <c r="AJ190" s="49"/>
      <c r="AK190" s="39"/>
      <c r="AL190" s="39"/>
      <c r="AM190" s="39"/>
      <c r="AN190" s="39"/>
    </row>
    <row r="191" spans="1:40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49"/>
      <c r="AA191" s="49"/>
      <c r="AB191" s="49"/>
      <c r="AC191" s="39"/>
      <c r="AH191" s="49"/>
      <c r="AI191" s="49"/>
      <c r="AJ191" s="49"/>
      <c r="AK191" s="39"/>
      <c r="AL191" s="39"/>
      <c r="AM191" s="39"/>
      <c r="AN191" s="39"/>
    </row>
    <row r="192" spans="1:40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49"/>
      <c r="AA192" s="49"/>
      <c r="AB192" s="49"/>
      <c r="AC192" s="39"/>
      <c r="AH192" s="49"/>
      <c r="AI192" s="49"/>
      <c r="AJ192" s="49"/>
      <c r="AK192" s="39"/>
      <c r="AL192" s="39"/>
      <c r="AM192" s="39"/>
      <c r="AN192" s="39"/>
    </row>
    <row r="193" spans="1:40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49"/>
      <c r="AA193" s="49"/>
      <c r="AB193" s="49"/>
      <c r="AC193" s="39"/>
      <c r="AH193" s="49"/>
      <c r="AI193" s="49"/>
      <c r="AJ193" s="49"/>
      <c r="AK193" s="39"/>
      <c r="AL193" s="39"/>
      <c r="AM193" s="39"/>
      <c r="AN193" s="39"/>
    </row>
    <row r="194" spans="1:40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49"/>
      <c r="AA194" s="49"/>
      <c r="AB194" s="49"/>
      <c r="AC194" s="39"/>
      <c r="AH194" s="49"/>
      <c r="AI194" s="49"/>
      <c r="AJ194" s="49"/>
      <c r="AK194" s="39"/>
      <c r="AL194" s="39"/>
      <c r="AM194" s="39"/>
      <c r="AN194" s="39"/>
    </row>
    <row r="195" spans="1:40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49"/>
      <c r="AA195" s="49"/>
      <c r="AB195" s="49"/>
      <c r="AC195" s="39"/>
      <c r="AH195" s="49"/>
      <c r="AI195" s="49"/>
      <c r="AJ195" s="49"/>
      <c r="AK195" s="39"/>
      <c r="AL195" s="39"/>
      <c r="AM195" s="39"/>
      <c r="AN195" s="39"/>
    </row>
    <row r="196" spans="1:40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9"/>
      <c r="AA196" s="49"/>
      <c r="AB196" s="49"/>
      <c r="AC196" s="39"/>
      <c r="AH196" s="49"/>
      <c r="AI196" s="49"/>
      <c r="AJ196" s="49"/>
      <c r="AK196" s="39"/>
      <c r="AL196" s="39"/>
      <c r="AM196" s="39"/>
      <c r="AN196" s="39"/>
    </row>
    <row r="197" spans="1:40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49"/>
      <c r="AA197" s="49"/>
      <c r="AB197" s="49"/>
      <c r="AC197" s="39"/>
      <c r="AH197" s="49"/>
      <c r="AI197" s="49"/>
      <c r="AJ197" s="49"/>
      <c r="AK197" s="39"/>
      <c r="AL197" s="39"/>
      <c r="AM197" s="39"/>
      <c r="AN197" s="39"/>
    </row>
    <row r="198" spans="1:40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49"/>
      <c r="AA198" s="49"/>
      <c r="AB198" s="49"/>
      <c r="AC198" s="39"/>
      <c r="AH198" s="49"/>
      <c r="AI198" s="49"/>
      <c r="AJ198" s="49"/>
      <c r="AK198" s="39"/>
      <c r="AL198" s="39"/>
      <c r="AM198" s="39"/>
      <c r="AN198" s="39"/>
    </row>
    <row r="199" spans="1:40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49"/>
      <c r="AA199" s="49"/>
      <c r="AB199" s="49"/>
      <c r="AC199" s="39"/>
      <c r="AH199" s="49"/>
      <c r="AI199" s="49"/>
      <c r="AJ199" s="49"/>
      <c r="AK199" s="39"/>
      <c r="AL199" s="39"/>
      <c r="AM199" s="39"/>
      <c r="AN199" s="39"/>
    </row>
    <row r="200" spans="1:40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49"/>
      <c r="AA200" s="49"/>
      <c r="AB200" s="49"/>
      <c r="AC200" s="39"/>
      <c r="AH200" s="49"/>
      <c r="AI200" s="49"/>
      <c r="AJ200" s="49"/>
      <c r="AK200" s="39"/>
      <c r="AL200" s="39"/>
      <c r="AM200" s="39"/>
      <c r="AN200" s="39"/>
    </row>
    <row r="201" spans="1:40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49"/>
      <c r="AA201" s="49"/>
      <c r="AB201" s="49"/>
      <c r="AC201" s="39"/>
      <c r="AH201" s="49"/>
      <c r="AI201" s="49"/>
      <c r="AJ201" s="49"/>
      <c r="AK201" s="39"/>
      <c r="AL201" s="39"/>
      <c r="AM201" s="39"/>
      <c r="AN201" s="39"/>
    </row>
    <row r="202" spans="1:40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49"/>
      <c r="AA202" s="49"/>
      <c r="AB202" s="49"/>
      <c r="AC202" s="39"/>
      <c r="AH202" s="49"/>
      <c r="AI202" s="49"/>
      <c r="AJ202" s="49"/>
      <c r="AK202" s="39"/>
      <c r="AL202" s="39"/>
      <c r="AM202" s="39"/>
      <c r="AN202" s="39"/>
    </row>
    <row r="203" spans="1:40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49"/>
      <c r="AA203" s="49"/>
      <c r="AB203" s="49"/>
      <c r="AC203" s="39"/>
      <c r="AH203" s="49"/>
      <c r="AI203" s="49"/>
      <c r="AJ203" s="49"/>
      <c r="AK203" s="39"/>
      <c r="AL203" s="39"/>
      <c r="AM203" s="39"/>
      <c r="AN203" s="39"/>
    </row>
    <row r="204" spans="1:40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49"/>
      <c r="AA204" s="49"/>
      <c r="AB204" s="49"/>
      <c r="AC204" s="39"/>
      <c r="AH204" s="49"/>
      <c r="AI204" s="49"/>
      <c r="AJ204" s="49"/>
      <c r="AK204" s="39"/>
      <c r="AL204" s="39"/>
      <c r="AM204" s="39"/>
      <c r="AN204" s="39"/>
    </row>
    <row r="205" spans="1:40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49"/>
      <c r="AA205" s="49"/>
      <c r="AB205" s="49"/>
      <c r="AC205" s="39"/>
      <c r="AH205" s="49"/>
      <c r="AI205" s="49"/>
      <c r="AJ205" s="49"/>
      <c r="AK205" s="39"/>
      <c r="AL205" s="39"/>
      <c r="AM205" s="39"/>
      <c r="AN205" s="39"/>
    </row>
    <row r="206" spans="1:40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49"/>
      <c r="AA206" s="49"/>
      <c r="AB206" s="49"/>
      <c r="AC206" s="39"/>
      <c r="AH206" s="49"/>
      <c r="AI206" s="49"/>
      <c r="AJ206" s="49"/>
      <c r="AK206" s="39"/>
      <c r="AL206" s="39"/>
      <c r="AM206" s="39"/>
      <c r="AN206" s="39"/>
    </row>
    <row r="207" spans="1:40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49"/>
      <c r="AA207" s="49"/>
      <c r="AB207" s="49"/>
      <c r="AC207" s="39"/>
      <c r="AH207" s="49"/>
      <c r="AI207" s="49"/>
      <c r="AJ207" s="49"/>
      <c r="AK207" s="39"/>
      <c r="AL207" s="39"/>
      <c r="AM207" s="39"/>
      <c r="AN207" s="39"/>
    </row>
    <row r="208" spans="1:40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49"/>
      <c r="AA208" s="49"/>
      <c r="AB208" s="49"/>
      <c r="AC208" s="39"/>
      <c r="AH208" s="49"/>
      <c r="AI208" s="49"/>
      <c r="AJ208" s="49"/>
      <c r="AK208" s="39"/>
      <c r="AL208" s="39"/>
      <c r="AM208" s="39"/>
      <c r="AN208" s="39"/>
    </row>
    <row r="209" spans="1:40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9"/>
      <c r="AA209" s="49"/>
      <c r="AB209" s="49"/>
      <c r="AC209" s="39"/>
      <c r="AH209" s="49"/>
      <c r="AI209" s="49"/>
      <c r="AJ209" s="49"/>
      <c r="AK209" s="39"/>
      <c r="AL209" s="39"/>
      <c r="AM209" s="39"/>
      <c r="AN209" s="39"/>
    </row>
    <row r="210" spans="1:40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9"/>
      <c r="AA210" s="49"/>
      <c r="AB210" s="49"/>
      <c r="AC210" s="39"/>
      <c r="AH210" s="49"/>
      <c r="AI210" s="49"/>
      <c r="AJ210" s="49"/>
      <c r="AK210" s="39"/>
      <c r="AL210" s="39"/>
      <c r="AM210" s="39"/>
      <c r="AN210" s="39"/>
    </row>
    <row r="211" spans="1:40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9"/>
      <c r="AA211" s="49"/>
      <c r="AB211" s="49"/>
      <c r="AC211" s="39"/>
      <c r="AH211" s="49"/>
      <c r="AI211" s="49"/>
      <c r="AJ211" s="49"/>
      <c r="AK211" s="39"/>
      <c r="AL211" s="39"/>
      <c r="AM211" s="39"/>
      <c r="AN211" s="39"/>
    </row>
    <row r="212" spans="1:40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9"/>
      <c r="AA212" s="49"/>
      <c r="AB212" s="49"/>
      <c r="AC212" s="39"/>
      <c r="AH212" s="49"/>
      <c r="AI212" s="49"/>
      <c r="AJ212" s="49"/>
      <c r="AK212" s="39"/>
      <c r="AL212" s="39"/>
      <c r="AM212" s="39"/>
      <c r="AN212" s="39"/>
    </row>
    <row r="213" spans="1:40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9"/>
      <c r="AA213" s="49"/>
      <c r="AB213" s="49"/>
      <c r="AC213" s="39"/>
      <c r="AH213" s="49"/>
      <c r="AI213" s="49"/>
      <c r="AJ213" s="49"/>
      <c r="AK213" s="39"/>
      <c r="AL213" s="39"/>
      <c r="AM213" s="39"/>
      <c r="AN213" s="39"/>
    </row>
    <row r="214" spans="1:40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9"/>
      <c r="AA214" s="49"/>
      <c r="AB214" s="49"/>
      <c r="AC214" s="39"/>
      <c r="AH214" s="49"/>
      <c r="AI214" s="49"/>
      <c r="AJ214" s="49"/>
      <c r="AK214" s="39"/>
      <c r="AL214" s="39"/>
      <c r="AM214" s="39"/>
      <c r="AN214" s="39"/>
    </row>
    <row r="215" spans="1:40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9"/>
      <c r="AA215" s="49"/>
      <c r="AB215" s="49"/>
      <c r="AC215" s="39"/>
      <c r="AH215" s="49"/>
      <c r="AI215" s="49"/>
      <c r="AJ215" s="49"/>
      <c r="AK215" s="39"/>
      <c r="AL215" s="39"/>
      <c r="AM215" s="39"/>
      <c r="AN215" s="39"/>
    </row>
    <row r="216" spans="1:40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9"/>
      <c r="AA216" s="49"/>
      <c r="AB216" s="49"/>
      <c r="AC216" s="39"/>
      <c r="AH216" s="49"/>
      <c r="AI216" s="49"/>
      <c r="AJ216" s="49"/>
      <c r="AK216" s="39"/>
      <c r="AL216" s="39"/>
      <c r="AM216" s="39"/>
      <c r="AN216" s="39"/>
    </row>
    <row r="217" spans="1:40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9"/>
      <c r="AA217" s="49"/>
      <c r="AB217" s="49"/>
      <c r="AC217" s="39"/>
      <c r="AH217" s="49"/>
      <c r="AI217" s="49"/>
      <c r="AJ217" s="49"/>
      <c r="AK217" s="39"/>
      <c r="AL217" s="39"/>
      <c r="AM217" s="39"/>
      <c r="AN217" s="39"/>
    </row>
    <row r="218" spans="1:40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49"/>
      <c r="AA218" s="49"/>
      <c r="AB218" s="49"/>
      <c r="AC218" s="39"/>
      <c r="AH218" s="49"/>
      <c r="AI218" s="49"/>
      <c r="AJ218" s="49"/>
      <c r="AK218" s="39"/>
      <c r="AL218" s="39"/>
      <c r="AM218" s="39"/>
      <c r="AN218" s="39"/>
    </row>
    <row r="219" spans="1:40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9"/>
      <c r="AA219" s="49"/>
      <c r="AB219" s="49"/>
      <c r="AC219" s="39"/>
      <c r="AH219" s="49"/>
      <c r="AI219" s="49"/>
      <c r="AJ219" s="49"/>
      <c r="AK219" s="39"/>
      <c r="AL219" s="39"/>
      <c r="AM219" s="39"/>
      <c r="AN219" s="39"/>
    </row>
    <row r="220" spans="1:40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9"/>
      <c r="AA220" s="49"/>
      <c r="AB220" s="49"/>
      <c r="AC220" s="39"/>
      <c r="AH220" s="49"/>
      <c r="AI220" s="49"/>
      <c r="AJ220" s="49"/>
      <c r="AK220" s="39"/>
      <c r="AL220" s="39"/>
      <c r="AN220" s="39"/>
    </row>
    <row r="221" spans="1:40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9"/>
      <c r="AA221" s="49"/>
      <c r="AB221" s="49"/>
      <c r="AC221" s="39"/>
      <c r="AH221" s="49"/>
      <c r="AI221" s="49"/>
      <c r="AJ221" s="49"/>
      <c r="AK221" s="39"/>
      <c r="AL221" s="39"/>
      <c r="AN221" s="39"/>
    </row>
    <row r="222" spans="1:40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9"/>
      <c r="AA222" s="49"/>
      <c r="AB222" s="49"/>
      <c r="AC222" s="39"/>
      <c r="AH222" s="49"/>
      <c r="AI222" s="49"/>
      <c r="AJ222" s="49"/>
      <c r="AK222" s="39"/>
      <c r="AL222" s="39"/>
      <c r="AN222" s="39"/>
    </row>
    <row r="223" spans="1:40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9"/>
      <c r="AA223" s="49"/>
      <c r="AB223" s="49"/>
      <c r="AC223" s="39"/>
      <c r="AH223" s="49"/>
      <c r="AI223" s="49"/>
      <c r="AJ223" s="49"/>
      <c r="AK223" s="39"/>
      <c r="AL223" s="39"/>
      <c r="AN223" s="39"/>
    </row>
    <row r="224" spans="1:40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9"/>
      <c r="AA224" s="49"/>
      <c r="AB224" s="49"/>
      <c r="AC224" s="39"/>
      <c r="AH224" s="49"/>
      <c r="AI224" s="49"/>
      <c r="AJ224" s="49"/>
      <c r="AK224" s="39"/>
      <c r="AL224" s="39"/>
      <c r="AN224" s="39"/>
    </row>
    <row r="225" spans="1:40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9"/>
      <c r="AA225" s="49"/>
      <c r="AB225" s="49"/>
      <c r="AC225" s="39"/>
      <c r="AH225" s="49"/>
      <c r="AI225" s="49"/>
      <c r="AJ225" s="49"/>
      <c r="AK225" s="39"/>
      <c r="AL225" s="39"/>
      <c r="AN225" s="39"/>
    </row>
    <row r="226" spans="1:40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9"/>
      <c r="AA226" s="49"/>
      <c r="AB226" s="49"/>
      <c r="AC226" s="39"/>
      <c r="AH226" s="49"/>
      <c r="AI226" s="49"/>
      <c r="AJ226" s="49"/>
      <c r="AK226" s="39"/>
      <c r="AL226" s="39"/>
      <c r="AN226" s="39"/>
    </row>
    <row r="227" spans="1:40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9"/>
      <c r="AA227" s="49"/>
      <c r="AB227" s="49"/>
      <c r="AC227" s="39"/>
      <c r="AH227" s="49"/>
      <c r="AI227" s="49"/>
      <c r="AJ227" s="49"/>
      <c r="AK227" s="39"/>
      <c r="AL227" s="39"/>
      <c r="AN227" s="39"/>
    </row>
    <row r="228" spans="1:40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9"/>
      <c r="AA228" s="49"/>
      <c r="AB228" s="49"/>
      <c r="AC228" s="39"/>
      <c r="AH228" s="49"/>
      <c r="AI228" s="49"/>
      <c r="AJ228" s="49"/>
      <c r="AK228" s="39"/>
      <c r="AL228" s="39"/>
      <c r="AN228" s="39"/>
    </row>
    <row r="229" spans="1:40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9"/>
      <c r="AA229" s="49"/>
      <c r="AB229" s="49"/>
      <c r="AC229" s="39"/>
      <c r="AH229" s="49"/>
      <c r="AI229" s="49"/>
      <c r="AJ229" s="49"/>
      <c r="AK229" s="39"/>
      <c r="AL229" s="39"/>
      <c r="AN229" s="39"/>
    </row>
    <row r="230" spans="1:40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9"/>
      <c r="AA230" s="49"/>
      <c r="AB230" s="49"/>
      <c r="AC230" s="39"/>
      <c r="AH230" s="49"/>
      <c r="AI230" s="49"/>
      <c r="AJ230" s="49"/>
      <c r="AK230" s="39"/>
      <c r="AL230" s="39"/>
      <c r="AN230" s="39"/>
    </row>
    <row r="231" spans="1:40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9"/>
      <c r="AA231" s="49"/>
      <c r="AB231" s="49"/>
      <c r="AC231" s="39"/>
      <c r="AH231" s="49"/>
      <c r="AI231" s="49"/>
      <c r="AJ231" s="49"/>
      <c r="AK231" s="39"/>
      <c r="AL231" s="39"/>
      <c r="AN231" s="39"/>
    </row>
    <row r="232" spans="1:40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9"/>
      <c r="AA232" s="49"/>
      <c r="AB232" s="49"/>
      <c r="AC232" s="39"/>
      <c r="AH232" s="49"/>
      <c r="AI232" s="49"/>
      <c r="AJ232" s="49"/>
      <c r="AK232" s="39"/>
      <c r="AL232" s="39"/>
      <c r="AN232" s="39"/>
    </row>
    <row r="233" spans="1:40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9"/>
      <c r="AA233" s="49"/>
      <c r="AB233" s="49"/>
      <c r="AC233" s="39"/>
      <c r="AH233" s="49"/>
      <c r="AI233" s="49"/>
      <c r="AJ233" s="49"/>
      <c r="AK233" s="39"/>
      <c r="AL233" s="39"/>
      <c r="AN233" s="39"/>
    </row>
    <row r="234" spans="1:40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9"/>
      <c r="AA234" s="49"/>
      <c r="AB234" s="49"/>
      <c r="AC234" s="39"/>
      <c r="AH234" s="49"/>
      <c r="AI234" s="49"/>
      <c r="AJ234" s="49"/>
      <c r="AK234" s="39"/>
      <c r="AL234" s="39"/>
      <c r="AN234" s="39"/>
    </row>
    <row r="235" spans="1:40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9"/>
      <c r="AA235" s="49"/>
      <c r="AB235" s="49"/>
      <c r="AC235" s="39"/>
      <c r="AH235" s="49"/>
      <c r="AI235" s="49"/>
      <c r="AJ235" s="49"/>
      <c r="AK235" s="39"/>
      <c r="AL235" s="39"/>
      <c r="AN235" s="39"/>
    </row>
    <row r="236" spans="1:40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9"/>
      <c r="AA236" s="49"/>
      <c r="AB236" s="49"/>
      <c r="AC236" s="39"/>
      <c r="AH236" s="49"/>
      <c r="AI236" s="49"/>
      <c r="AJ236" s="49"/>
      <c r="AK236" s="39"/>
      <c r="AL236" s="39"/>
      <c r="AN236" s="39"/>
    </row>
    <row r="237" spans="1:40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9"/>
      <c r="AA237" s="49"/>
      <c r="AB237" s="49"/>
      <c r="AC237" s="39"/>
      <c r="AH237" s="49"/>
      <c r="AI237" s="49"/>
      <c r="AJ237" s="49"/>
      <c r="AK237" s="39"/>
      <c r="AL237" s="39"/>
      <c r="AN237" s="39"/>
    </row>
    <row r="238" spans="1:40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9"/>
      <c r="AA238" s="49"/>
      <c r="AB238" s="49"/>
      <c r="AC238" s="39"/>
      <c r="AH238" s="49"/>
      <c r="AI238" s="49"/>
      <c r="AJ238" s="49"/>
      <c r="AK238" s="39"/>
      <c r="AL238" s="39"/>
      <c r="AN238" s="39"/>
    </row>
    <row r="239" spans="1:40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9"/>
      <c r="AA239" s="49"/>
      <c r="AB239" s="49"/>
      <c r="AC239" s="39"/>
      <c r="AH239" s="49"/>
      <c r="AI239" s="49"/>
      <c r="AJ239" s="49"/>
      <c r="AK239" s="39"/>
      <c r="AL239" s="39"/>
      <c r="AN239" s="39"/>
    </row>
    <row r="240" spans="1:40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9"/>
      <c r="AA240" s="49"/>
      <c r="AB240" s="49"/>
      <c r="AC240" s="39"/>
      <c r="AH240" s="49"/>
      <c r="AI240" s="49"/>
      <c r="AJ240" s="49"/>
      <c r="AK240" s="39"/>
      <c r="AL240" s="39"/>
      <c r="AN240" s="39"/>
    </row>
    <row r="241" spans="1:40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9"/>
      <c r="AA241" s="49"/>
      <c r="AB241" s="49"/>
      <c r="AC241" s="39"/>
      <c r="AH241" s="49"/>
      <c r="AI241" s="49"/>
      <c r="AJ241" s="49"/>
      <c r="AK241" s="39"/>
      <c r="AL241" s="39"/>
      <c r="AN241" s="39"/>
    </row>
    <row r="242" spans="1:40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9"/>
      <c r="AA242" s="49"/>
      <c r="AB242" s="49"/>
      <c r="AC242" s="39"/>
      <c r="AH242" s="49"/>
      <c r="AI242" s="49"/>
      <c r="AJ242" s="49"/>
      <c r="AK242" s="39"/>
      <c r="AL242" s="39"/>
      <c r="AN242" s="39"/>
    </row>
    <row r="243" spans="1:40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9"/>
      <c r="AA243" s="49"/>
      <c r="AB243" s="49"/>
      <c r="AC243" s="39"/>
      <c r="AH243" s="49"/>
      <c r="AI243" s="49"/>
      <c r="AJ243" s="49"/>
      <c r="AK243" s="39"/>
      <c r="AL243" s="39"/>
      <c r="AN243" s="39"/>
    </row>
    <row r="244" spans="1:40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49"/>
      <c r="AA244" s="49"/>
      <c r="AB244" s="49"/>
      <c r="AC244" s="39"/>
      <c r="AH244" s="49"/>
      <c r="AI244" s="49"/>
      <c r="AJ244" s="49"/>
      <c r="AK244" s="39"/>
      <c r="AL244" s="39"/>
      <c r="AN244" s="39"/>
    </row>
    <row r="245" spans="1:40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49"/>
      <c r="AA245" s="49"/>
      <c r="AB245" s="49"/>
      <c r="AC245" s="39"/>
      <c r="AH245" s="49"/>
      <c r="AI245" s="49"/>
      <c r="AJ245" s="49"/>
      <c r="AK245" s="39"/>
      <c r="AL245" s="39"/>
      <c r="AN245" s="39"/>
    </row>
    <row r="246" spans="1:40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49"/>
      <c r="AA246" s="49"/>
      <c r="AB246" s="49"/>
      <c r="AC246" s="39"/>
      <c r="AH246" s="49"/>
      <c r="AI246" s="49"/>
      <c r="AJ246" s="49"/>
      <c r="AK246" s="39"/>
      <c r="AL246" s="39"/>
      <c r="AN246" s="39"/>
    </row>
    <row r="247" spans="1:40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49"/>
      <c r="AA247" s="49"/>
      <c r="AB247" s="49"/>
      <c r="AC247" s="39"/>
      <c r="AH247" s="49"/>
      <c r="AI247" s="49"/>
      <c r="AJ247" s="49"/>
      <c r="AK247" s="39"/>
      <c r="AL247" s="39"/>
      <c r="AN247" s="39"/>
    </row>
    <row r="248" spans="1:40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49"/>
      <c r="AA248" s="49"/>
      <c r="AB248" s="49"/>
      <c r="AC248" s="39"/>
      <c r="AH248" s="49"/>
      <c r="AI248" s="49"/>
      <c r="AJ248" s="49"/>
      <c r="AK248" s="39"/>
      <c r="AL248" s="39"/>
      <c r="AN248" s="39"/>
    </row>
    <row r="249" spans="1:40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49"/>
      <c r="AA249" s="49"/>
      <c r="AB249" s="49"/>
      <c r="AC249" s="39"/>
      <c r="AH249" s="49"/>
      <c r="AI249" s="49"/>
      <c r="AJ249" s="49"/>
      <c r="AK249" s="39"/>
      <c r="AL249" s="39"/>
      <c r="AN249" s="39"/>
    </row>
    <row r="250" spans="1:40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49"/>
      <c r="AA250" s="49"/>
      <c r="AB250" s="49"/>
      <c r="AC250" s="39"/>
      <c r="AH250" s="49"/>
      <c r="AI250" s="49"/>
      <c r="AJ250" s="49"/>
      <c r="AK250" s="39"/>
      <c r="AL250" s="39"/>
      <c r="AN250" s="39"/>
    </row>
    <row r="251" spans="1:40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49"/>
      <c r="AA251" s="49"/>
      <c r="AB251" s="49"/>
      <c r="AC251" s="39"/>
      <c r="AH251" s="49"/>
      <c r="AI251" s="49"/>
      <c r="AJ251" s="49"/>
      <c r="AK251" s="39"/>
      <c r="AL251" s="39"/>
      <c r="AN251" s="39"/>
    </row>
    <row r="252" spans="1:40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49"/>
      <c r="AA252" s="49"/>
      <c r="AB252" s="49"/>
      <c r="AC252" s="39"/>
      <c r="AH252" s="49"/>
      <c r="AI252" s="49"/>
      <c r="AJ252" s="49"/>
      <c r="AK252" s="39"/>
      <c r="AL252" s="39"/>
      <c r="AN252" s="39"/>
    </row>
    <row r="253" spans="1:40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49"/>
      <c r="AA253" s="49"/>
      <c r="AB253" s="49"/>
      <c r="AC253" s="39"/>
      <c r="AH253" s="49"/>
      <c r="AI253" s="49"/>
      <c r="AJ253" s="49"/>
      <c r="AK253" s="39"/>
      <c r="AL253" s="39"/>
      <c r="AN253" s="39"/>
    </row>
    <row r="254" spans="1:40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49"/>
      <c r="AA254" s="49"/>
      <c r="AB254" s="49"/>
      <c r="AC254" s="39"/>
      <c r="AH254" s="49"/>
      <c r="AI254" s="49"/>
      <c r="AJ254" s="49"/>
      <c r="AK254" s="39"/>
      <c r="AL254" s="39"/>
      <c r="AN254" s="39"/>
    </row>
    <row r="255" spans="1:40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49"/>
      <c r="AA255" s="49"/>
      <c r="AB255" s="49"/>
      <c r="AC255" s="39"/>
      <c r="AH255" s="49"/>
      <c r="AI255" s="49"/>
      <c r="AJ255" s="49"/>
      <c r="AK255" s="39"/>
      <c r="AL255" s="39"/>
      <c r="AN255" s="39"/>
    </row>
    <row r="256" spans="1:40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49"/>
      <c r="AA256" s="49"/>
      <c r="AB256" s="49"/>
      <c r="AC256" s="39"/>
      <c r="AH256" s="49"/>
      <c r="AI256" s="49"/>
      <c r="AJ256" s="49"/>
      <c r="AK256" s="39"/>
      <c r="AL256" s="39"/>
      <c r="AN256" s="39"/>
    </row>
    <row r="257" spans="1:40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49"/>
      <c r="AA257" s="49"/>
      <c r="AB257" s="49"/>
      <c r="AC257" s="39"/>
      <c r="AH257" s="49"/>
      <c r="AI257" s="49"/>
      <c r="AJ257" s="49"/>
      <c r="AK257" s="39"/>
      <c r="AL257" s="39"/>
      <c r="AN257" s="39"/>
    </row>
    <row r="258" spans="1:40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49"/>
      <c r="AA258" s="49"/>
      <c r="AB258" s="49"/>
      <c r="AC258" s="39"/>
      <c r="AH258" s="49"/>
      <c r="AI258" s="49"/>
      <c r="AJ258" s="49"/>
      <c r="AK258" s="39"/>
      <c r="AL258" s="39"/>
      <c r="AN258" s="39"/>
    </row>
    <row r="259" spans="1:40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49"/>
      <c r="AA259" s="49"/>
      <c r="AB259" s="49"/>
      <c r="AC259" s="39"/>
      <c r="AH259" s="49"/>
      <c r="AI259" s="49"/>
      <c r="AJ259" s="49"/>
      <c r="AK259" s="39"/>
      <c r="AL259" s="39"/>
      <c r="AN259" s="39"/>
    </row>
    <row r="260" spans="1:40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49"/>
      <c r="AA260" s="49"/>
      <c r="AB260" s="49"/>
      <c r="AC260" s="39"/>
      <c r="AH260" s="49"/>
      <c r="AI260" s="49"/>
      <c r="AJ260" s="49"/>
      <c r="AK260" s="39"/>
      <c r="AL260" s="39"/>
      <c r="AN260" s="39"/>
    </row>
    <row r="261" spans="1:40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49"/>
      <c r="AA261" s="49"/>
      <c r="AB261" s="49"/>
      <c r="AC261" s="39"/>
      <c r="AH261" s="49"/>
      <c r="AI261" s="49"/>
      <c r="AJ261" s="49"/>
      <c r="AK261" s="39"/>
      <c r="AL261" s="39"/>
      <c r="AN261" s="39"/>
    </row>
    <row r="262" spans="1:40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49"/>
      <c r="AA262" s="49"/>
      <c r="AB262" s="49"/>
      <c r="AC262" s="39"/>
      <c r="AH262" s="49"/>
      <c r="AI262" s="49"/>
      <c r="AJ262" s="49"/>
      <c r="AK262" s="39"/>
      <c r="AL262" s="39"/>
      <c r="AN262" s="39"/>
    </row>
    <row r="263" spans="1:40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49"/>
      <c r="AA263" s="49"/>
      <c r="AB263" s="49"/>
      <c r="AC263" s="39"/>
      <c r="AH263" s="49"/>
      <c r="AI263" s="49"/>
      <c r="AJ263" s="49"/>
      <c r="AK263" s="39"/>
      <c r="AL263" s="39"/>
      <c r="AN263" s="39"/>
    </row>
    <row r="264" spans="1:40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49"/>
      <c r="AA264" s="49"/>
      <c r="AB264" s="49"/>
      <c r="AC264" s="39"/>
      <c r="AH264" s="49"/>
      <c r="AI264" s="49"/>
      <c r="AJ264" s="49"/>
      <c r="AK264" s="39"/>
      <c r="AL264" s="39"/>
      <c r="AN264" s="39"/>
    </row>
    <row r="265" spans="1:40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49"/>
      <c r="AA265" s="49"/>
      <c r="AB265" s="49"/>
      <c r="AC265" s="39"/>
      <c r="AH265" s="49"/>
      <c r="AI265" s="49"/>
      <c r="AJ265" s="49"/>
      <c r="AK265" s="39"/>
      <c r="AL265" s="39"/>
      <c r="AN265" s="39"/>
    </row>
    <row r="266" spans="1:40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49"/>
      <c r="AA266" s="49"/>
      <c r="AB266" s="49"/>
      <c r="AC266" s="39"/>
      <c r="AH266" s="49"/>
      <c r="AI266" s="49"/>
      <c r="AJ266" s="49"/>
      <c r="AK266" s="39"/>
      <c r="AL266" s="39"/>
      <c r="AN266" s="39"/>
    </row>
    <row r="267" spans="1:40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49"/>
      <c r="AA267" s="49"/>
      <c r="AB267" s="49"/>
      <c r="AC267" s="39"/>
      <c r="AH267" s="49"/>
      <c r="AI267" s="49"/>
      <c r="AJ267" s="49"/>
      <c r="AK267" s="39"/>
      <c r="AL267" s="39"/>
      <c r="AN267" s="39"/>
    </row>
    <row r="268" spans="1:40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49"/>
      <c r="AA268" s="49"/>
      <c r="AB268" s="49"/>
      <c r="AC268" s="39"/>
      <c r="AH268" s="49"/>
      <c r="AI268" s="49"/>
      <c r="AJ268" s="49"/>
      <c r="AK268" s="39"/>
      <c r="AL268" s="39"/>
      <c r="AN268" s="39"/>
    </row>
    <row r="269" spans="1:40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49"/>
      <c r="AA269" s="49"/>
      <c r="AB269" s="49"/>
      <c r="AC269" s="39"/>
      <c r="AH269" s="49"/>
      <c r="AI269" s="49"/>
      <c r="AJ269" s="49"/>
      <c r="AK269" s="39"/>
      <c r="AL269" s="39"/>
      <c r="AN269" s="39"/>
    </row>
    <row r="270" spans="1:40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9"/>
      <c r="AA270" s="49"/>
      <c r="AB270" s="49"/>
      <c r="AC270" s="39"/>
      <c r="AH270" s="49"/>
      <c r="AI270" s="49"/>
      <c r="AJ270" s="49"/>
      <c r="AK270" s="39"/>
      <c r="AL270" s="39"/>
      <c r="AN270" s="39"/>
    </row>
    <row r="271" spans="1:40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49"/>
      <c r="AA271" s="49"/>
      <c r="AB271" s="49"/>
      <c r="AC271" s="39"/>
      <c r="AH271" s="49"/>
      <c r="AI271" s="49"/>
      <c r="AJ271" s="49"/>
      <c r="AK271" s="39"/>
      <c r="AL271" s="39"/>
      <c r="AN271" s="39"/>
    </row>
    <row r="272" spans="1:40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49"/>
      <c r="AA272" s="49"/>
      <c r="AB272" s="49"/>
      <c r="AC272" s="39"/>
      <c r="AH272" s="49"/>
      <c r="AI272" s="49"/>
      <c r="AJ272" s="49"/>
      <c r="AK272" s="39"/>
      <c r="AL272" s="39"/>
      <c r="AN272" s="39"/>
    </row>
    <row r="273" spans="1:40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49"/>
      <c r="AA273" s="49"/>
      <c r="AB273" s="49"/>
      <c r="AC273" s="39"/>
      <c r="AH273" s="49"/>
      <c r="AI273" s="49"/>
      <c r="AJ273" s="49"/>
      <c r="AK273" s="39"/>
      <c r="AL273" s="39"/>
      <c r="AN273" s="39"/>
    </row>
    <row r="274" spans="1:40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49"/>
      <c r="AA274" s="49"/>
      <c r="AB274" s="49"/>
      <c r="AC274" s="39"/>
      <c r="AH274" s="49"/>
      <c r="AI274" s="49"/>
      <c r="AJ274" s="49"/>
      <c r="AK274" s="39"/>
      <c r="AL274" s="39"/>
      <c r="AN274" s="39"/>
    </row>
    <row r="275" spans="1:40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49"/>
      <c r="AA275" s="49"/>
      <c r="AB275" s="49"/>
      <c r="AC275" s="39"/>
      <c r="AH275" s="49"/>
      <c r="AI275" s="49"/>
      <c r="AJ275" s="49"/>
      <c r="AK275" s="39"/>
      <c r="AL275" s="39"/>
      <c r="AN275" s="39"/>
    </row>
    <row r="276" spans="1:40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49"/>
      <c r="AA276" s="49"/>
      <c r="AB276" s="49"/>
      <c r="AC276" s="39"/>
      <c r="AH276" s="49"/>
      <c r="AI276" s="49"/>
      <c r="AJ276" s="49"/>
      <c r="AK276" s="39"/>
      <c r="AL276" s="39"/>
      <c r="AN276" s="39"/>
    </row>
    <row r="277" spans="1:40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49"/>
      <c r="AA277" s="49"/>
      <c r="AB277" s="49"/>
      <c r="AC277" s="39"/>
      <c r="AH277" s="49"/>
      <c r="AI277" s="49"/>
      <c r="AJ277" s="49"/>
      <c r="AK277" s="39"/>
      <c r="AL277" s="39"/>
      <c r="AN277" s="39"/>
    </row>
    <row r="278" spans="1:40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49"/>
      <c r="AA278" s="49"/>
      <c r="AB278" s="49"/>
      <c r="AC278" s="39"/>
      <c r="AH278" s="49"/>
      <c r="AI278" s="49"/>
      <c r="AJ278" s="49"/>
      <c r="AK278" s="39"/>
      <c r="AL278" s="39"/>
      <c r="AN278" s="39"/>
    </row>
    <row r="279" spans="1:40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49"/>
      <c r="AA279" s="49"/>
      <c r="AB279" s="49"/>
      <c r="AC279" s="39"/>
      <c r="AH279" s="49"/>
      <c r="AI279" s="49"/>
      <c r="AJ279" s="49"/>
      <c r="AK279" s="39"/>
      <c r="AL279" s="39"/>
      <c r="AN279" s="39"/>
    </row>
    <row r="280" spans="1:40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49"/>
      <c r="AA280" s="49"/>
      <c r="AB280" s="49"/>
      <c r="AC280" s="39"/>
      <c r="AH280" s="49"/>
      <c r="AI280" s="49"/>
      <c r="AJ280" s="49"/>
      <c r="AK280" s="39"/>
      <c r="AL280" s="39"/>
      <c r="AN280" s="39"/>
    </row>
    <row r="281" spans="1:40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49"/>
      <c r="AA281" s="49"/>
      <c r="AB281" s="49"/>
      <c r="AC281" s="39"/>
      <c r="AH281" s="49"/>
      <c r="AI281" s="49"/>
      <c r="AJ281" s="49"/>
      <c r="AK281" s="39"/>
      <c r="AL281" s="39"/>
      <c r="AN281" s="39"/>
    </row>
    <row r="282" spans="1:40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49"/>
      <c r="AA282" s="49"/>
      <c r="AB282" s="49"/>
      <c r="AC282" s="39"/>
      <c r="AH282" s="49"/>
      <c r="AI282" s="49"/>
      <c r="AJ282" s="49"/>
      <c r="AK282" s="39"/>
      <c r="AL282" s="39"/>
      <c r="AN282" s="39"/>
    </row>
    <row r="283" spans="1:40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49"/>
      <c r="AA283" s="49"/>
      <c r="AB283" s="49"/>
      <c r="AC283" s="39"/>
      <c r="AH283" s="49"/>
      <c r="AI283" s="49"/>
      <c r="AJ283" s="49"/>
      <c r="AK283" s="39"/>
      <c r="AL283" s="39"/>
      <c r="AN283" s="39"/>
    </row>
    <row r="284" spans="1:40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49"/>
      <c r="AA284" s="49"/>
      <c r="AB284" s="49"/>
      <c r="AC284" s="39"/>
      <c r="AH284" s="49"/>
      <c r="AI284" s="49"/>
      <c r="AJ284" s="49"/>
      <c r="AK284" s="39"/>
      <c r="AL284" s="39"/>
      <c r="AN284" s="39"/>
    </row>
    <row r="285" spans="1:40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49"/>
      <c r="AA285" s="49"/>
      <c r="AB285" s="49"/>
      <c r="AC285" s="39"/>
      <c r="AH285" s="49"/>
      <c r="AI285" s="49"/>
      <c r="AJ285" s="49"/>
      <c r="AK285" s="39"/>
      <c r="AL285" s="39"/>
      <c r="AN285" s="39"/>
    </row>
    <row r="286" spans="1:40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49"/>
      <c r="AA286" s="49"/>
      <c r="AB286" s="49"/>
      <c r="AC286" s="39"/>
      <c r="AH286" s="49"/>
      <c r="AI286" s="49"/>
      <c r="AJ286" s="49"/>
      <c r="AK286" s="39"/>
      <c r="AL286" s="39"/>
      <c r="AN286" s="39"/>
    </row>
    <row r="287" spans="1:40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49"/>
      <c r="AA287" s="49"/>
      <c r="AB287" s="49"/>
      <c r="AC287" s="39"/>
      <c r="AH287" s="49"/>
      <c r="AI287" s="49"/>
      <c r="AJ287" s="49"/>
      <c r="AK287" s="39"/>
      <c r="AL287" s="39"/>
      <c r="AN287" s="39"/>
    </row>
    <row r="288" spans="1:40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49"/>
      <c r="AA288" s="49"/>
      <c r="AB288" s="49"/>
      <c r="AC288" s="39"/>
      <c r="AH288" s="49"/>
      <c r="AI288" s="49"/>
      <c r="AJ288" s="49"/>
      <c r="AK288" s="39"/>
      <c r="AL288" s="39"/>
      <c r="AN288" s="39"/>
    </row>
    <row r="289" spans="1:40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49"/>
      <c r="AA289" s="49"/>
      <c r="AB289" s="49"/>
      <c r="AC289" s="39"/>
      <c r="AH289" s="49"/>
      <c r="AI289" s="49"/>
      <c r="AJ289" s="49"/>
      <c r="AK289" s="39"/>
      <c r="AL289" s="39"/>
      <c r="AN289" s="39"/>
    </row>
    <row r="290" spans="1:40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49"/>
      <c r="AA290" s="49"/>
      <c r="AB290" s="49"/>
      <c r="AC290" s="39"/>
      <c r="AH290" s="49"/>
      <c r="AI290" s="49"/>
      <c r="AJ290" s="49"/>
      <c r="AK290" s="39"/>
      <c r="AL290" s="39"/>
      <c r="AN290" s="39"/>
    </row>
    <row r="291" spans="1:40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49"/>
      <c r="AA291" s="49"/>
      <c r="AB291" s="49"/>
      <c r="AC291" s="39"/>
      <c r="AH291" s="49"/>
      <c r="AI291" s="49"/>
      <c r="AJ291" s="49"/>
      <c r="AK291" s="39"/>
      <c r="AL291" s="39"/>
      <c r="AN291" s="39"/>
    </row>
    <row r="292" spans="1:40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49"/>
      <c r="AA292" s="49"/>
      <c r="AB292" s="49"/>
      <c r="AC292" s="39"/>
      <c r="AH292" s="49"/>
      <c r="AI292" s="49"/>
      <c r="AJ292" s="49"/>
      <c r="AK292" s="39"/>
      <c r="AL292" s="39"/>
      <c r="AN292" s="39"/>
    </row>
    <row r="293" spans="1:40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49"/>
      <c r="AA293" s="49"/>
      <c r="AB293" s="49"/>
      <c r="AC293" s="39"/>
      <c r="AH293" s="49"/>
      <c r="AI293" s="49"/>
      <c r="AJ293" s="49"/>
      <c r="AK293" s="39"/>
      <c r="AL293" s="39"/>
      <c r="AN293" s="39"/>
    </row>
    <row r="294" spans="1:40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49"/>
      <c r="AA294" s="49"/>
      <c r="AB294" s="49"/>
      <c r="AC294" s="39"/>
      <c r="AH294" s="49"/>
      <c r="AI294" s="49"/>
      <c r="AJ294" s="49"/>
      <c r="AK294" s="39"/>
      <c r="AL294" s="39"/>
      <c r="AN294" s="39"/>
    </row>
    <row r="295" spans="1:40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49"/>
      <c r="AA295" s="49"/>
      <c r="AB295" s="49"/>
      <c r="AC295" s="39"/>
      <c r="AH295" s="49"/>
      <c r="AI295" s="49"/>
      <c r="AJ295" s="49"/>
      <c r="AK295" s="39"/>
      <c r="AL295" s="39"/>
      <c r="AN295" s="39"/>
    </row>
    <row r="296" spans="1:40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49"/>
      <c r="AA296" s="49"/>
      <c r="AB296" s="49"/>
      <c r="AC296" s="39"/>
      <c r="AH296" s="49"/>
      <c r="AI296" s="49"/>
      <c r="AJ296" s="49"/>
      <c r="AK296" s="39"/>
      <c r="AL296" s="39"/>
      <c r="AN296" s="39"/>
    </row>
    <row r="297" spans="1:40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49"/>
      <c r="AA297" s="49"/>
      <c r="AB297" s="49"/>
      <c r="AC297" s="39"/>
      <c r="AH297" s="49"/>
      <c r="AI297" s="49"/>
      <c r="AJ297" s="49"/>
      <c r="AK297" s="39"/>
      <c r="AL297" s="39"/>
      <c r="AN297" s="39"/>
    </row>
    <row r="298" spans="1:40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49"/>
      <c r="AA298" s="49"/>
      <c r="AB298" s="49"/>
      <c r="AC298" s="39"/>
      <c r="AH298" s="49"/>
      <c r="AI298" s="49"/>
      <c r="AJ298" s="49"/>
      <c r="AK298" s="39"/>
      <c r="AL298" s="39"/>
      <c r="AN298" s="39"/>
    </row>
    <row r="299" spans="1:40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49"/>
      <c r="AA299" s="49"/>
      <c r="AB299" s="49"/>
      <c r="AC299" s="39"/>
      <c r="AH299" s="49"/>
      <c r="AI299" s="49"/>
      <c r="AJ299" s="49"/>
      <c r="AK299" s="39"/>
      <c r="AL299" s="39"/>
      <c r="AN299" s="39"/>
    </row>
    <row r="300" spans="1:40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49"/>
      <c r="AA300" s="49"/>
      <c r="AB300" s="49"/>
      <c r="AC300" s="39"/>
      <c r="AH300" s="49"/>
      <c r="AI300" s="49"/>
      <c r="AJ300" s="49"/>
      <c r="AK300" s="39"/>
      <c r="AL300" s="39"/>
      <c r="AN300" s="39"/>
    </row>
    <row r="301" spans="1:40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49"/>
      <c r="AA301" s="49"/>
      <c r="AB301" s="49"/>
      <c r="AC301" s="39"/>
      <c r="AH301" s="49"/>
      <c r="AI301" s="49"/>
      <c r="AJ301" s="49"/>
      <c r="AK301" s="39"/>
      <c r="AL301" s="39"/>
      <c r="AN301" s="39"/>
    </row>
    <row r="302" spans="1:40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49"/>
      <c r="AA302" s="49"/>
      <c r="AB302" s="49"/>
      <c r="AC302" s="39"/>
      <c r="AH302" s="49"/>
      <c r="AI302" s="49"/>
      <c r="AJ302" s="49"/>
      <c r="AK302" s="39"/>
      <c r="AL302" s="39"/>
      <c r="AN302" s="39"/>
    </row>
    <row r="303" spans="1:40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49"/>
      <c r="AA303" s="49"/>
      <c r="AB303" s="49"/>
      <c r="AC303" s="39"/>
      <c r="AH303" s="49"/>
      <c r="AI303" s="49"/>
      <c r="AJ303" s="49"/>
      <c r="AK303" s="39"/>
      <c r="AL303" s="39"/>
      <c r="AN303" s="39"/>
    </row>
    <row r="304" spans="1:40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49"/>
      <c r="AA304" s="49"/>
      <c r="AB304" s="49"/>
      <c r="AC304" s="39"/>
      <c r="AH304" s="49"/>
      <c r="AI304" s="49"/>
      <c r="AJ304" s="49"/>
      <c r="AK304" s="39"/>
      <c r="AL304" s="39"/>
      <c r="AN304" s="39"/>
    </row>
    <row r="305" spans="1:40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49"/>
      <c r="AA305" s="49"/>
      <c r="AB305" s="49"/>
      <c r="AC305" s="39"/>
      <c r="AH305" s="49"/>
      <c r="AI305" s="49"/>
      <c r="AJ305" s="49"/>
      <c r="AK305" s="39"/>
      <c r="AL305" s="39"/>
      <c r="AN305" s="39"/>
    </row>
    <row r="306" spans="1:40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49"/>
      <c r="AA306" s="49"/>
      <c r="AB306" s="49"/>
      <c r="AC306" s="39"/>
      <c r="AH306" s="49"/>
      <c r="AI306" s="49"/>
      <c r="AJ306" s="49"/>
      <c r="AK306" s="39"/>
      <c r="AL306" s="39"/>
      <c r="AN306" s="39"/>
    </row>
    <row r="307" spans="1:40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9"/>
      <c r="AA307" s="49"/>
      <c r="AB307" s="49"/>
      <c r="AC307" s="39"/>
      <c r="AH307" s="49"/>
      <c r="AI307" s="49"/>
      <c r="AJ307" s="49"/>
      <c r="AK307" s="39"/>
      <c r="AL307" s="39"/>
      <c r="AN307" s="39"/>
    </row>
    <row r="308" spans="1:40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49"/>
      <c r="AA308" s="49"/>
      <c r="AB308" s="49"/>
      <c r="AC308" s="39"/>
      <c r="AH308" s="49"/>
      <c r="AI308" s="49"/>
      <c r="AJ308" s="49"/>
      <c r="AK308" s="39"/>
      <c r="AL308" s="39"/>
      <c r="AN308" s="39"/>
    </row>
    <row r="309" spans="1:40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49"/>
      <c r="AA309" s="49"/>
      <c r="AB309" s="49"/>
      <c r="AC309" s="39"/>
      <c r="AH309" s="49"/>
      <c r="AI309" s="49"/>
      <c r="AJ309" s="49"/>
      <c r="AK309" s="39"/>
      <c r="AL309" s="39"/>
      <c r="AN309" s="39"/>
    </row>
    <row r="310" spans="1:40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49"/>
      <c r="AA310" s="49"/>
      <c r="AB310" s="49"/>
      <c r="AC310" s="39"/>
      <c r="AH310" s="49"/>
      <c r="AI310" s="49"/>
      <c r="AJ310" s="49"/>
      <c r="AK310" s="39"/>
      <c r="AL310" s="39"/>
      <c r="AN310" s="39"/>
    </row>
    <row r="311" spans="1:40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49"/>
      <c r="AA311" s="49"/>
      <c r="AB311" s="49"/>
      <c r="AC311" s="39"/>
      <c r="AH311" s="49"/>
      <c r="AI311" s="49"/>
      <c r="AJ311" s="49"/>
      <c r="AK311" s="39"/>
      <c r="AL311" s="39"/>
      <c r="AN311" s="39"/>
    </row>
    <row r="312" spans="1:40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49"/>
      <c r="AA312" s="49"/>
      <c r="AB312" s="49"/>
      <c r="AC312" s="39"/>
      <c r="AH312" s="49"/>
      <c r="AI312" s="49"/>
      <c r="AJ312" s="49"/>
      <c r="AK312" s="39"/>
      <c r="AL312" s="39"/>
      <c r="AN312" s="39"/>
    </row>
    <row r="313" spans="1:40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49"/>
      <c r="AA313" s="49"/>
      <c r="AB313" s="49"/>
      <c r="AC313" s="39"/>
      <c r="AH313" s="49"/>
      <c r="AI313" s="49"/>
      <c r="AJ313" s="49"/>
      <c r="AK313" s="39"/>
      <c r="AL313" s="39"/>
      <c r="AN313" s="39"/>
    </row>
    <row r="314" spans="1:40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49"/>
      <c r="AA314" s="49"/>
      <c r="AB314" s="49"/>
      <c r="AC314" s="39"/>
      <c r="AH314" s="49"/>
      <c r="AI314" s="49"/>
      <c r="AJ314" s="49"/>
      <c r="AK314" s="39"/>
      <c r="AL314" s="39"/>
      <c r="AN314" s="39"/>
    </row>
    <row r="315" spans="1:40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49"/>
      <c r="AA315" s="49"/>
      <c r="AB315" s="49"/>
      <c r="AC315" s="39"/>
      <c r="AH315" s="49"/>
      <c r="AI315" s="49"/>
      <c r="AJ315" s="49"/>
      <c r="AK315" s="39"/>
      <c r="AL315" s="39"/>
      <c r="AN315" s="39"/>
    </row>
    <row r="316" spans="1:40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49"/>
      <c r="AA316" s="49"/>
      <c r="AB316" s="49"/>
      <c r="AC316" s="39"/>
      <c r="AH316" s="49"/>
      <c r="AI316" s="49"/>
      <c r="AJ316" s="49"/>
      <c r="AK316" s="39"/>
      <c r="AL316" s="39"/>
      <c r="AN316" s="39"/>
    </row>
    <row r="317" spans="1:40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49"/>
      <c r="AA317" s="49"/>
      <c r="AB317" s="49"/>
      <c r="AC317" s="39"/>
      <c r="AH317" s="49"/>
      <c r="AI317" s="49"/>
      <c r="AJ317" s="49"/>
      <c r="AK317" s="39"/>
      <c r="AL317" s="39"/>
      <c r="AN317" s="39"/>
    </row>
    <row r="318" spans="1:40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49"/>
      <c r="AA318" s="49"/>
      <c r="AB318" s="49"/>
      <c r="AC318" s="39"/>
      <c r="AH318" s="49"/>
      <c r="AI318" s="49"/>
      <c r="AJ318" s="49"/>
      <c r="AK318" s="39"/>
      <c r="AL318" s="39"/>
      <c r="AN318" s="39"/>
    </row>
    <row r="319" spans="1:40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49"/>
      <c r="AA319" s="49"/>
      <c r="AB319" s="49"/>
      <c r="AC319" s="39"/>
      <c r="AH319" s="49"/>
      <c r="AI319" s="49"/>
      <c r="AJ319" s="49"/>
      <c r="AK319" s="39"/>
      <c r="AL319" s="39"/>
      <c r="AN319" s="39"/>
    </row>
    <row r="320" spans="1:40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49"/>
      <c r="AA320" s="49"/>
      <c r="AB320" s="49"/>
      <c r="AC320" s="39"/>
      <c r="AH320" s="49"/>
      <c r="AI320" s="49"/>
      <c r="AJ320" s="49"/>
      <c r="AK320" s="39"/>
      <c r="AL320" s="39"/>
      <c r="AN320" s="39"/>
    </row>
    <row r="321" spans="1:40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49"/>
      <c r="AA321" s="49"/>
      <c r="AB321" s="49"/>
      <c r="AC321" s="39"/>
      <c r="AH321" s="49"/>
      <c r="AI321" s="49"/>
      <c r="AJ321" s="49"/>
      <c r="AK321" s="39"/>
      <c r="AL321" s="39"/>
      <c r="AN321" s="39"/>
    </row>
    <row r="322" spans="1:40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49"/>
      <c r="AA322" s="49"/>
      <c r="AB322" s="49"/>
      <c r="AC322" s="39"/>
      <c r="AH322" s="49"/>
      <c r="AI322" s="49"/>
      <c r="AJ322" s="49"/>
      <c r="AK322" s="39"/>
      <c r="AL322" s="39"/>
      <c r="AN322" s="39"/>
    </row>
    <row r="323" spans="1:40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49"/>
      <c r="AA323" s="49"/>
      <c r="AB323" s="49"/>
      <c r="AC323" s="39"/>
      <c r="AH323" s="49"/>
      <c r="AI323" s="49"/>
      <c r="AJ323" s="49"/>
      <c r="AK323" s="39"/>
      <c r="AL323" s="39"/>
      <c r="AN323" s="39"/>
    </row>
    <row r="324" spans="1:40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40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40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40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40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40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40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40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40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40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40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40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40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B105" zoomScaleNormal="100" workbookViewId="0">
      <selection activeCell="D115" sqref="D115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478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36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3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</row>
    <row r="11" spans="1:25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17</v>
      </c>
      <c r="O11" s="39"/>
      <c r="P11" s="39"/>
      <c r="Q11" s="39"/>
      <c r="R11" s="39">
        <v>0.24305555555555555</v>
      </c>
      <c r="S11" s="39" t="s">
        <v>33</v>
      </c>
      <c r="T11" s="39">
        <v>0.24305555555555555</v>
      </c>
      <c r="U11" s="39" t="s">
        <v>33</v>
      </c>
      <c r="W11" s="39"/>
      <c r="X11" s="39"/>
      <c r="Y11" s="39"/>
    </row>
    <row r="12" spans="1:25" x14ac:dyDescent="0.25">
      <c r="A12" s="48">
        <v>3</v>
      </c>
      <c r="B12" s="39">
        <v>0.24606481481481482</v>
      </c>
      <c r="C12" s="39" t="s">
        <v>17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0.25694444444444442</v>
      </c>
      <c r="S12" s="39" t="s">
        <v>33</v>
      </c>
      <c r="T12" s="39">
        <v>0.25694444444444442</v>
      </c>
      <c r="U12" s="39" t="s">
        <v>33</v>
      </c>
      <c r="W12" s="39"/>
      <c r="X12" s="39"/>
      <c r="Y12" s="39"/>
    </row>
    <row r="13" spans="1:25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0.27083333333333331</v>
      </c>
      <c r="S13" s="39" t="s">
        <v>33</v>
      </c>
      <c r="T13" s="39">
        <v>0.27083333333333331</v>
      </c>
      <c r="U13" s="39" t="s">
        <v>33</v>
      </c>
      <c r="W13" s="39"/>
      <c r="X13" s="39"/>
      <c r="Y13" s="39"/>
    </row>
    <row r="14" spans="1:25" x14ac:dyDescent="0.25">
      <c r="A14" s="48">
        <v>5</v>
      </c>
      <c r="B14" s="39">
        <v>0.26250000000000001</v>
      </c>
      <c r="C14" s="39" t="s">
        <v>17</v>
      </c>
      <c r="D14" s="39">
        <v>0.26250000000000001</v>
      </c>
      <c r="E14" s="39" t="s">
        <v>33</v>
      </c>
      <c r="G14" s="39"/>
      <c r="H14" s="39"/>
      <c r="I14" s="39"/>
      <c r="J14" s="39">
        <v>0.27861467236467241</v>
      </c>
      <c r="K14" s="39" t="s">
        <v>33</v>
      </c>
      <c r="L14" s="39">
        <v>0.27861467236467241</v>
      </c>
      <c r="M14" s="39" t="s">
        <v>33</v>
      </c>
      <c r="O14" s="39"/>
      <c r="P14" s="39"/>
      <c r="Q14" s="39"/>
      <c r="R14" s="39">
        <v>0.28472222222222221</v>
      </c>
      <c r="S14" s="39" t="s">
        <v>33</v>
      </c>
      <c r="T14" s="39">
        <v>0.28472222222222221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0.27083333333333337</v>
      </c>
      <c r="C15" s="39" t="s">
        <v>33</v>
      </c>
      <c r="D15" s="39">
        <v>0.27083333333333337</v>
      </c>
      <c r="E15" s="39" t="s">
        <v>33</v>
      </c>
      <c r="G15" s="39"/>
      <c r="H15" s="39"/>
      <c r="I15" s="39"/>
      <c r="J15" s="39">
        <v>0.28709045584045589</v>
      </c>
      <c r="K15" s="39" t="s">
        <v>17</v>
      </c>
      <c r="L15" s="39">
        <v>0.28709045584045589</v>
      </c>
      <c r="M15" s="39" t="s">
        <v>17</v>
      </c>
      <c r="O15" s="39"/>
      <c r="P15" s="39"/>
      <c r="Q15" s="39"/>
      <c r="R15" s="39">
        <v>0.2986111111111111</v>
      </c>
      <c r="S15" s="39" t="s">
        <v>33</v>
      </c>
      <c r="T15" s="39">
        <v>0.2986111111111111</v>
      </c>
      <c r="U15" s="39" t="s">
        <v>33</v>
      </c>
      <c r="W15" s="39"/>
      <c r="X15" s="39"/>
      <c r="Y15" s="39"/>
    </row>
    <row r="16" spans="1:25" x14ac:dyDescent="0.25">
      <c r="A16" s="48">
        <v>7</v>
      </c>
      <c r="B16" s="39">
        <v>0.27754629629629629</v>
      </c>
      <c r="C16" s="39" t="s">
        <v>33</v>
      </c>
      <c r="D16" s="39">
        <v>0.27754629629629629</v>
      </c>
      <c r="E16" s="39" t="s">
        <v>33</v>
      </c>
      <c r="G16" s="39"/>
      <c r="H16" s="39"/>
      <c r="I16" s="39"/>
      <c r="J16" s="39">
        <v>0.29487179487179493</v>
      </c>
      <c r="K16" s="39" t="s">
        <v>33</v>
      </c>
      <c r="L16" s="39">
        <v>0.29487179487179493</v>
      </c>
      <c r="M16" s="39" t="s">
        <v>33</v>
      </c>
      <c r="O16" s="39"/>
      <c r="P16" s="39"/>
      <c r="Q16" s="39"/>
      <c r="R16" s="39">
        <v>0.3125</v>
      </c>
      <c r="S16" s="39" t="s">
        <v>33</v>
      </c>
      <c r="T16" s="39">
        <v>0.3125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0.28495370370370371</v>
      </c>
      <c r="C17" s="39" t="s">
        <v>33</v>
      </c>
      <c r="D17" s="40">
        <v>0.28495370370370371</v>
      </c>
      <c r="E17" s="40" t="s">
        <v>17</v>
      </c>
      <c r="G17" s="39"/>
      <c r="H17" s="39"/>
      <c r="I17" s="39"/>
      <c r="J17" s="39">
        <v>0.30288461538461547</v>
      </c>
      <c r="K17" s="39" t="s">
        <v>17</v>
      </c>
      <c r="L17" s="39">
        <v>0.30288461538461547</v>
      </c>
      <c r="M17" s="39" t="s">
        <v>17</v>
      </c>
      <c r="O17" s="39"/>
      <c r="P17" s="39"/>
      <c r="Q17" s="39"/>
      <c r="R17" s="39">
        <v>0.32108262108262109</v>
      </c>
      <c r="S17" s="39" t="s">
        <v>33</v>
      </c>
      <c r="T17" s="39">
        <v>0.32108262108262109</v>
      </c>
      <c r="U17" s="39" t="s">
        <v>33</v>
      </c>
      <c r="W17" s="39"/>
      <c r="X17" s="39"/>
      <c r="Y17" s="39"/>
    </row>
    <row r="18" spans="1:25" x14ac:dyDescent="0.25">
      <c r="A18" s="48">
        <v>9</v>
      </c>
      <c r="B18" s="39">
        <v>0.29166666666666663</v>
      </c>
      <c r="C18" s="39" t="s">
        <v>33</v>
      </c>
      <c r="D18" s="40">
        <v>0.29166666666666663</v>
      </c>
      <c r="E18" s="40" t="s">
        <v>33</v>
      </c>
      <c r="G18" s="39"/>
      <c r="H18" s="39"/>
      <c r="I18" s="39"/>
      <c r="J18" s="39">
        <v>0.31089743589743601</v>
      </c>
      <c r="K18" s="39" t="s">
        <v>33</v>
      </c>
      <c r="L18" s="39">
        <v>0.31089743589743601</v>
      </c>
      <c r="M18" s="39" t="s">
        <v>33</v>
      </c>
      <c r="O18" s="39"/>
      <c r="P18" s="39"/>
      <c r="Q18" s="39"/>
      <c r="R18" s="39">
        <v>0.33035968660968668</v>
      </c>
      <c r="S18" s="39" t="s">
        <v>33</v>
      </c>
      <c r="T18" s="39">
        <v>0.33035968660968668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0.29861111111111105</v>
      </c>
      <c r="C19" s="39" t="s">
        <v>33</v>
      </c>
      <c r="D19" s="40">
        <v>0.29861111111111105</v>
      </c>
      <c r="E19" s="40" t="s">
        <v>33</v>
      </c>
      <c r="G19" s="39"/>
      <c r="H19" s="39"/>
      <c r="I19" s="39"/>
      <c r="J19" s="39">
        <v>0.31891025641025655</v>
      </c>
      <c r="K19" s="39" t="s">
        <v>33</v>
      </c>
      <c r="L19" s="39">
        <v>0.31891025641025655</v>
      </c>
      <c r="M19" s="39" t="s">
        <v>33</v>
      </c>
      <c r="O19" s="39"/>
      <c r="P19" s="39"/>
      <c r="Q19" s="39"/>
      <c r="R19" s="39">
        <v>0.33894230769230776</v>
      </c>
      <c r="S19" s="39" t="s">
        <v>33</v>
      </c>
      <c r="T19" s="39">
        <v>0.33894230769230776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0.30555555555555547</v>
      </c>
      <c r="C20" s="39" t="s">
        <v>33</v>
      </c>
      <c r="D20" s="40">
        <v>0.30555555555555547</v>
      </c>
      <c r="E20" s="40" t="s">
        <v>17</v>
      </c>
      <c r="G20" s="39"/>
      <c r="H20" s="39"/>
      <c r="I20" s="39"/>
      <c r="J20" s="39">
        <v>0.32692307692307709</v>
      </c>
      <c r="K20" s="39" t="s">
        <v>17</v>
      </c>
      <c r="L20" s="39">
        <v>0.32692307692307709</v>
      </c>
      <c r="M20" s="39" t="s">
        <v>17</v>
      </c>
      <c r="O20" s="39"/>
      <c r="P20" s="39"/>
      <c r="Q20" s="39"/>
      <c r="R20" s="39">
        <v>0.34775641025641035</v>
      </c>
      <c r="S20" s="39" t="s">
        <v>33</v>
      </c>
      <c r="T20" s="39">
        <v>0.34775641025641035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0.31249999999999989</v>
      </c>
      <c r="C21" s="39" t="s">
        <v>33</v>
      </c>
      <c r="D21" s="40">
        <v>0.31249999999999989</v>
      </c>
      <c r="E21" s="40" t="s">
        <v>33</v>
      </c>
      <c r="G21" s="39"/>
      <c r="H21" s="39"/>
      <c r="I21" s="39"/>
      <c r="J21" s="39">
        <v>0.33493589743589763</v>
      </c>
      <c r="K21" s="39" t="s">
        <v>33</v>
      </c>
      <c r="L21" s="39">
        <v>0.33493589743589763</v>
      </c>
      <c r="M21" s="39" t="s">
        <v>33</v>
      </c>
      <c r="O21" s="39"/>
      <c r="P21" s="39"/>
      <c r="Q21" s="39"/>
      <c r="R21" s="39">
        <v>0.35657051282051294</v>
      </c>
      <c r="S21" s="39" t="s">
        <v>33</v>
      </c>
      <c r="T21" s="39">
        <v>0.35657051282051294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0.31944444444444431</v>
      </c>
      <c r="C22" s="39" t="s">
        <v>33</v>
      </c>
      <c r="D22" s="40">
        <v>0.31944444444444431</v>
      </c>
      <c r="E22" s="40" t="s">
        <v>33</v>
      </c>
      <c r="G22" s="39"/>
      <c r="H22" s="39"/>
      <c r="I22" s="39"/>
      <c r="J22" s="39">
        <v>0.34294871794871817</v>
      </c>
      <c r="K22" s="39" t="s">
        <v>17</v>
      </c>
      <c r="L22" s="39">
        <v>0.34294871794871817</v>
      </c>
      <c r="M22" s="39" t="s">
        <v>17</v>
      </c>
      <c r="O22" s="39"/>
      <c r="P22" s="39"/>
      <c r="Q22" s="39"/>
      <c r="R22" s="39">
        <v>0.36538461538461553</v>
      </c>
      <c r="S22" s="39" t="s">
        <v>33</v>
      </c>
      <c r="T22" s="39">
        <v>0.36538461538461553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0.32638888888888873</v>
      </c>
      <c r="C23" s="39" t="s">
        <v>33</v>
      </c>
      <c r="D23" s="40">
        <v>0.32638888888888873</v>
      </c>
      <c r="E23" s="40" t="s">
        <v>17</v>
      </c>
      <c r="G23" s="39"/>
      <c r="H23" s="39"/>
      <c r="I23" s="39"/>
      <c r="J23" s="39">
        <v>0.35096153846153871</v>
      </c>
      <c r="K23" s="39" t="s">
        <v>33</v>
      </c>
      <c r="L23" s="39">
        <v>0.35096153846153871</v>
      </c>
      <c r="M23" s="39" t="s">
        <v>33</v>
      </c>
      <c r="O23" s="39"/>
      <c r="P23" s="39"/>
      <c r="Q23" s="39"/>
      <c r="R23" s="39">
        <v>0.37419871794871812</v>
      </c>
      <c r="S23" s="39" t="s">
        <v>33</v>
      </c>
      <c r="T23" s="39">
        <v>0.37419871794871812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0.33333333333333315</v>
      </c>
      <c r="C24" s="39" t="s">
        <v>33</v>
      </c>
      <c r="D24" s="40">
        <v>0.33333333333333315</v>
      </c>
      <c r="E24" s="40" t="s">
        <v>33</v>
      </c>
      <c r="G24" s="39"/>
      <c r="H24" s="39"/>
      <c r="I24" s="39"/>
      <c r="J24" s="39">
        <v>0.35897435897435925</v>
      </c>
      <c r="K24" s="39" t="s">
        <v>33</v>
      </c>
      <c r="L24" s="39">
        <v>0.35897435897435925</v>
      </c>
      <c r="M24" s="39" t="s">
        <v>33</v>
      </c>
      <c r="O24" s="39"/>
      <c r="P24" s="39"/>
      <c r="Q24" s="39"/>
      <c r="R24" s="39">
        <v>0.38301282051282071</v>
      </c>
      <c r="S24" s="39" t="s">
        <v>33</v>
      </c>
      <c r="T24" s="39">
        <v>0.38301282051282071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0.34004629629629618</v>
      </c>
      <c r="C25" s="39" t="s">
        <v>33</v>
      </c>
      <c r="D25" s="40">
        <v>0.34004629629629618</v>
      </c>
      <c r="E25" s="40" t="s">
        <v>33</v>
      </c>
      <c r="G25" s="39"/>
      <c r="H25" s="39"/>
      <c r="I25" s="39"/>
      <c r="J25" s="39">
        <v>0.36698717948717979</v>
      </c>
      <c r="K25" s="39" t="s">
        <v>17</v>
      </c>
      <c r="L25" s="39">
        <v>0.36698717948717979</v>
      </c>
      <c r="M25" s="39" t="s">
        <v>17</v>
      </c>
      <c r="O25" s="39"/>
      <c r="P25" s="39"/>
      <c r="Q25" s="39"/>
      <c r="R25" s="39">
        <v>0.39182692307692329</v>
      </c>
      <c r="S25" s="39" t="s">
        <v>33</v>
      </c>
      <c r="T25" s="39">
        <v>0.39182692307692329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0.34745370370370349</v>
      </c>
      <c r="C26" s="39" t="s">
        <v>33</v>
      </c>
      <c r="D26" s="40">
        <v>0.34745370370370349</v>
      </c>
      <c r="E26" s="40" t="s">
        <v>33</v>
      </c>
      <c r="G26" s="39"/>
      <c r="H26" s="39"/>
      <c r="I26" s="39"/>
      <c r="J26" s="39">
        <v>0.37500000000000033</v>
      </c>
      <c r="K26" s="39" t="s">
        <v>33</v>
      </c>
      <c r="L26" s="39">
        <v>0.37500000000000033</v>
      </c>
      <c r="M26" s="39" t="s">
        <v>33</v>
      </c>
      <c r="O26" s="39"/>
      <c r="P26" s="39"/>
      <c r="Q26" s="39"/>
      <c r="R26" s="39">
        <v>0.40064102564102588</v>
      </c>
      <c r="S26" s="39" t="s">
        <v>33</v>
      </c>
      <c r="T26" s="39">
        <v>0.40064102564102588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0.35416666666666641</v>
      </c>
      <c r="C27" s="39" t="s">
        <v>33</v>
      </c>
      <c r="D27" s="40">
        <v>0.35416666666666641</v>
      </c>
      <c r="E27" s="40" t="s">
        <v>33</v>
      </c>
      <c r="G27" s="39"/>
      <c r="H27" s="39"/>
      <c r="I27" s="39"/>
      <c r="J27" s="39">
        <v>0.38310185185185214</v>
      </c>
      <c r="K27" s="39" t="s">
        <v>33</v>
      </c>
      <c r="L27" s="39">
        <v>0.38310185185185214</v>
      </c>
      <c r="M27" s="39" t="s">
        <v>33</v>
      </c>
      <c r="O27" s="39"/>
      <c r="P27" s="39"/>
      <c r="Q27" s="39"/>
      <c r="R27" s="39">
        <v>0.40945512820512847</v>
      </c>
      <c r="S27" s="39" t="s">
        <v>33</v>
      </c>
      <c r="T27" s="39">
        <v>0.40945512820512847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0.36111111111111083</v>
      </c>
      <c r="C28" s="39" t="s">
        <v>33</v>
      </c>
      <c r="D28" s="40">
        <v>0.36111111111111083</v>
      </c>
      <c r="E28" s="40" t="s">
        <v>33</v>
      </c>
      <c r="G28" s="39"/>
      <c r="H28" s="39"/>
      <c r="I28" s="39"/>
      <c r="J28" s="39">
        <v>0.3918981481481485</v>
      </c>
      <c r="K28" s="39" t="s">
        <v>17</v>
      </c>
      <c r="L28" s="39">
        <v>0.3918981481481485</v>
      </c>
      <c r="M28" s="39" t="s">
        <v>17</v>
      </c>
      <c r="O28" s="39"/>
      <c r="P28" s="39"/>
      <c r="Q28" s="39"/>
      <c r="R28" s="39">
        <v>0.41826923076923106</v>
      </c>
      <c r="S28" s="39" t="s">
        <v>33</v>
      </c>
      <c r="T28" s="39">
        <v>0.41826923076923106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0.36805555555555525</v>
      </c>
      <c r="C29" s="39" t="s">
        <v>33</v>
      </c>
      <c r="D29" s="40">
        <v>0.36805555555555525</v>
      </c>
      <c r="E29" s="40" t="s">
        <v>33</v>
      </c>
      <c r="G29" s="39"/>
      <c r="H29" s="39"/>
      <c r="I29" s="39"/>
      <c r="J29" s="39">
        <v>0.40000000000000041</v>
      </c>
      <c r="K29" s="39" t="s">
        <v>33</v>
      </c>
      <c r="L29" s="39">
        <v>0.40000000000000041</v>
      </c>
      <c r="M29" s="39" t="s">
        <v>33</v>
      </c>
      <c r="O29" s="39"/>
      <c r="P29" s="39"/>
      <c r="Q29" s="39"/>
      <c r="R29" s="39">
        <v>0.42708333333333365</v>
      </c>
      <c r="S29" s="39" t="s">
        <v>33</v>
      </c>
      <c r="T29" s="39">
        <v>0.42708333333333365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0.37499999999999967</v>
      </c>
      <c r="C30" s="39" t="s">
        <v>33</v>
      </c>
      <c r="D30" s="40">
        <v>0.37499999999999967</v>
      </c>
      <c r="E30" s="40" t="s">
        <v>33</v>
      </c>
      <c r="G30" s="39"/>
      <c r="H30" s="39"/>
      <c r="I30" s="39"/>
      <c r="J30" s="39">
        <v>0.40833333333333377</v>
      </c>
      <c r="K30" s="39" t="s">
        <v>17</v>
      </c>
      <c r="L30" s="39">
        <v>0.40833333333333377</v>
      </c>
      <c r="M30" s="39" t="s">
        <v>17</v>
      </c>
      <c r="O30" s="39"/>
      <c r="P30" s="39"/>
      <c r="Q30" s="39"/>
      <c r="R30" s="39">
        <v>0.43589743589743624</v>
      </c>
      <c r="S30" s="39" t="s">
        <v>33</v>
      </c>
      <c r="T30" s="39">
        <v>0.43589743589743624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0.38194444444444409</v>
      </c>
      <c r="C31" s="39" t="s">
        <v>33</v>
      </c>
      <c r="D31" s="40">
        <v>0.38194444444444409</v>
      </c>
      <c r="E31" s="40" t="s">
        <v>33</v>
      </c>
      <c r="G31" s="39"/>
      <c r="H31" s="39"/>
      <c r="I31" s="39"/>
      <c r="J31" s="39">
        <v>0.41666666666666713</v>
      </c>
      <c r="K31" s="39" t="s">
        <v>33</v>
      </c>
      <c r="L31" s="39">
        <v>0.41666666666666713</v>
      </c>
      <c r="M31" s="39" t="s">
        <v>33</v>
      </c>
      <c r="O31" s="39"/>
      <c r="P31" s="39"/>
      <c r="Q31" s="39"/>
      <c r="R31" s="39">
        <v>0.44471153846153882</v>
      </c>
      <c r="S31" s="39" t="s">
        <v>33</v>
      </c>
      <c r="T31" s="39">
        <v>0.44471153846153882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0.38888888888888851</v>
      </c>
      <c r="C32" s="39" t="s">
        <v>33</v>
      </c>
      <c r="D32" s="40">
        <v>0.38888888888888851</v>
      </c>
      <c r="E32" s="40" t="s">
        <v>33</v>
      </c>
      <c r="G32" s="39"/>
      <c r="H32" s="39"/>
      <c r="I32" s="39"/>
      <c r="J32" s="39">
        <v>0.42500000000000049</v>
      </c>
      <c r="K32" s="39" t="s">
        <v>33</v>
      </c>
      <c r="L32" s="39">
        <v>0.42500000000000049</v>
      </c>
      <c r="M32" s="39" t="s">
        <v>33</v>
      </c>
      <c r="O32" s="39"/>
      <c r="P32" s="39"/>
      <c r="Q32" s="39"/>
      <c r="R32" s="39">
        <v>0.45352564102564141</v>
      </c>
      <c r="S32" s="39" t="s">
        <v>33</v>
      </c>
      <c r="T32" s="39">
        <v>0.45352564102564141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0.39583333333333293</v>
      </c>
      <c r="C33" s="39" t="s">
        <v>33</v>
      </c>
      <c r="D33" s="40">
        <v>0.39583333333333293</v>
      </c>
      <c r="E33" s="40" t="s">
        <v>33</v>
      </c>
      <c r="G33" s="39"/>
      <c r="H33" s="39"/>
      <c r="I33" s="39"/>
      <c r="J33" s="39">
        <v>0.43333333333333385</v>
      </c>
      <c r="K33" s="39" t="s">
        <v>17</v>
      </c>
      <c r="L33" s="39">
        <v>0.43333333333333385</v>
      </c>
      <c r="M33" s="39" t="s">
        <v>17</v>
      </c>
      <c r="O33" s="39"/>
      <c r="P33" s="39"/>
      <c r="Q33" s="39"/>
      <c r="R33" s="39">
        <v>0.462339743589744</v>
      </c>
      <c r="S33" s="39" t="s">
        <v>33</v>
      </c>
      <c r="T33" s="39">
        <v>0.462339743589744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0.40341435185185154</v>
      </c>
      <c r="C34" s="39" t="s">
        <v>33</v>
      </c>
      <c r="D34" s="40">
        <v>0.40341435185185154</v>
      </c>
      <c r="E34" s="40" t="s">
        <v>33</v>
      </c>
      <c r="G34" s="39"/>
      <c r="H34" s="39"/>
      <c r="I34" s="39"/>
      <c r="J34" s="39">
        <v>0.44166666666666721</v>
      </c>
      <c r="K34" s="39" t="s">
        <v>33</v>
      </c>
      <c r="L34" s="39">
        <v>0.44166666666666721</v>
      </c>
      <c r="M34" s="39" t="s">
        <v>33</v>
      </c>
      <c r="O34" s="39"/>
      <c r="P34" s="39"/>
      <c r="Q34" s="39"/>
      <c r="R34" s="39">
        <v>0.47115384615384659</v>
      </c>
      <c r="S34" s="39" t="s">
        <v>33</v>
      </c>
      <c r="T34" s="39">
        <v>0.47115384615384659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0.41168981481481448</v>
      </c>
      <c r="C35" s="39" t="s">
        <v>33</v>
      </c>
      <c r="D35" s="40">
        <v>0.41168981481481448</v>
      </c>
      <c r="E35" s="40" t="s">
        <v>33</v>
      </c>
      <c r="G35" s="39"/>
      <c r="H35" s="39"/>
      <c r="I35" s="39"/>
      <c r="J35" s="39">
        <v>0.45000000000000057</v>
      </c>
      <c r="K35" s="39" t="s">
        <v>17</v>
      </c>
      <c r="L35" s="39">
        <v>0.45000000000000057</v>
      </c>
      <c r="M35" s="39" t="s">
        <v>17</v>
      </c>
      <c r="O35" s="39"/>
      <c r="P35" s="39"/>
      <c r="Q35" s="39"/>
      <c r="R35" s="39">
        <v>0.47996794871794918</v>
      </c>
      <c r="S35" s="39" t="s">
        <v>33</v>
      </c>
      <c r="T35" s="39">
        <v>0.47996794871794918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0.41927083333333293</v>
      </c>
      <c r="C36" s="39" t="s">
        <v>33</v>
      </c>
      <c r="D36" s="40">
        <v>0.41927083333333293</v>
      </c>
      <c r="E36" s="40" t="s">
        <v>33</v>
      </c>
      <c r="G36" s="39"/>
      <c r="H36" s="39"/>
      <c r="I36" s="39"/>
      <c r="J36" s="39">
        <v>0.45833333333333393</v>
      </c>
      <c r="K36" s="39" t="s">
        <v>33</v>
      </c>
      <c r="L36" s="39">
        <v>0.45833333333333393</v>
      </c>
      <c r="M36" s="39" t="s">
        <v>33</v>
      </c>
      <c r="O36" s="39"/>
      <c r="P36" s="39"/>
      <c r="Q36" s="39"/>
      <c r="R36" s="39">
        <v>0.48878205128205177</v>
      </c>
      <c r="S36" s="39" t="s">
        <v>33</v>
      </c>
      <c r="T36" s="39">
        <v>0.48878205128205177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0.42708333333333293</v>
      </c>
      <c r="C37" s="39" t="s">
        <v>33</v>
      </c>
      <c r="D37" s="40">
        <v>0.42708333333333293</v>
      </c>
      <c r="E37" s="40" t="s">
        <v>33</v>
      </c>
      <c r="G37" s="39"/>
      <c r="H37" s="39"/>
      <c r="I37" s="39"/>
      <c r="J37" s="39">
        <v>0.46666666666666728</v>
      </c>
      <c r="K37" s="39" t="s">
        <v>33</v>
      </c>
      <c r="L37" s="39">
        <v>0.46666666666666728</v>
      </c>
      <c r="M37" s="39" t="s">
        <v>33</v>
      </c>
      <c r="O37" s="39"/>
      <c r="P37" s="39"/>
      <c r="Q37" s="39"/>
      <c r="R37" s="39">
        <v>0.49759615384615435</v>
      </c>
      <c r="S37" s="39" t="s">
        <v>33</v>
      </c>
      <c r="T37" s="39">
        <v>0.49759615384615435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0.43489583333333293</v>
      </c>
      <c r="C38" s="39" t="s">
        <v>33</v>
      </c>
      <c r="D38" s="40">
        <v>0.43489583333333293</v>
      </c>
      <c r="E38" s="40" t="s">
        <v>33</v>
      </c>
      <c r="G38" s="39"/>
      <c r="H38" s="39"/>
      <c r="I38" s="39"/>
      <c r="J38" s="39">
        <v>0.47500000000000064</v>
      </c>
      <c r="K38" s="39" t="s">
        <v>17</v>
      </c>
      <c r="L38" s="39">
        <v>0.47500000000000064</v>
      </c>
      <c r="M38" s="39" t="s">
        <v>17</v>
      </c>
      <c r="O38" s="39"/>
      <c r="P38" s="39"/>
      <c r="Q38" s="39"/>
      <c r="R38" s="39">
        <v>0.50641025641025694</v>
      </c>
      <c r="S38" s="39" t="s">
        <v>33</v>
      </c>
      <c r="T38" s="39">
        <v>0.50641025641025694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0.44270833333333293</v>
      </c>
      <c r="C39" s="39" t="s">
        <v>33</v>
      </c>
      <c r="D39" s="40">
        <v>0.44270833333333293</v>
      </c>
      <c r="E39" s="40" t="s">
        <v>33</v>
      </c>
      <c r="G39" s="39"/>
      <c r="H39" s="39"/>
      <c r="I39" s="39"/>
      <c r="J39" s="39">
        <v>0.483333333333334</v>
      </c>
      <c r="K39" s="39" t="s">
        <v>33</v>
      </c>
      <c r="L39" s="39">
        <v>0.483333333333334</v>
      </c>
      <c r="M39" s="39" t="s">
        <v>33</v>
      </c>
      <c r="O39" s="39"/>
      <c r="P39" s="39"/>
      <c r="Q39" s="39"/>
      <c r="R39" s="39">
        <v>0.51522435897435948</v>
      </c>
      <c r="S39" s="39" t="s">
        <v>33</v>
      </c>
      <c r="T39" s="39">
        <v>0.51522435897435948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0.45052083333333293</v>
      </c>
      <c r="C40" s="39" t="s">
        <v>33</v>
      </c>
      <c r="D40" s="40">
        <v>0.45052083333333293</v>
      </c>
      <c r="E40" s="40" t="s">
        <v>33</v>
      </c>
      <c r="G40" s="39"/>
      <c r="H40" s="39"/>
      <c r="I40" s="39"/>
      <c r="J40" s="39">
        <v>0.49166666666666736</v>
      </c>
      <c r="K40" s="39" t="s">
        <v>17</v>
      </c>
      <c r="L40" s="39">
        <v>0.49166666666666736</v>
      </c>
      <c r="M40" s="39" t="s">
        <v>17</v>
      </c>
      <c r="O40" s="39"/>
      <c r="P40" s="39"/>
      <c r="Q40" s="39"/>
      <c r="R40" s="39">
        <v>0.52403846153846201</v>
      </c>
      <c r="S40" s="39" t="s">
        <v>33</v>
      </c>
      <c r="T40" s="39">
        <v>0.52403846153846201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0.45833333333333293</v>
      </c>
      <c r="C41" s="39" t="s">
        <v>33</v>
      </c>
      <c r="D41" s="40">
        <v>0.45833333333333293</v>
      </c>
      <c r="E41" s="40" t="s">
        <v>33</v>
      </c>
      <c r="G41" s="39"/>
      <c r="H41" s="39"/>
      <c r="I41" s="39"/>
      <c r="J41" s="39">
        <v>0.50000000000000067</v>
      </c>
      <c r="K41" s="39" t="s">
        <v>33</v>
      </c>
      <c r="L41" s="39">
        <v>0.50000000000000067</v>
      </c>
      <c r="M41" s="39" t="s">
        <v>33</v>
      </c>
      <c r="O41" s="39"/>
      <c r="P41" s="39"/>
      <c r="Q41" s="39"/>
      <c r="R41" s="39">
        <v>0.53285256410256454</v>
      </c>
      <c r="S41" s="39" t="s">
        <v>33</v>
      </c>
      <c r="T41" s="39">
        <v>0.53285256410256454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0.46614583333333293</v>
      </c>
      <c r="C42" s="39" t="s">
        <v>33</v>
      </c>
      <c r="D42" s="40">
        <v>0.46614583333333293</v>
      </c>
      <c r="E42" s="40" t="s">
        <v>33</v>
      </c>
      <c r="G42" s="39"/>
      <c r="H42" s="39"/>
      <c r="I42" s="39"/>
      <c r="J42" s="39">
        <v>0.50810185185185253</v>
      </c>
      <c r="K42" s="39" t="s">
        <v>33</v>
      </c>
      <c r="L42" s="39">
        <v>0.50810185185185253</v>
      </c>
      <c r="M42" s="39" t="s">
        <v>33</v>
      </c>
      <c r="O42" s="39"/>
      <c r="P42" s="39"/>
      <c r="Q42" s="39"/>
      <c r="R42" s="39">
        <v>0.54166666666666707</v>
      </c>
      <c r="S42" s="39" t="s">
        <v>33</v>
      </c>
      <c r="T42" s="39">
        <v>0.54166666666666707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0.47395833333333293</v>
      </c>
      <c r="C43" s="39" t="s">
        <v>33</v>
      </c>
      <c r="D43" s="40">
        <v>0.47395833333333293</v>
      </c>
      <c r="E43" s="40" t="s">
        <v>33</v>
      </c>
      <c r="G43" s="39"/>
      <c r="H43" s="39"/>
      <c r="I43" s="39"/>
      <c r="J43" s="39">
        <v>0.51689814814814883</v>
      </c>
      <c r="K43" s="39" t="s">
        <v>17</v>
      </c>
      <c r="L43" s="39">
        <v>0.51689814814814883</v>
      </c>
      <c r="M43" s="39" t="s">
        <v>17</v>
      </c>
      <c r="O43" s="39"/>
      <c r="P43" s="39"/>
      <c r="Q43" s="39"/>
      <c r="R43" s="39">
        <v>0.55049315619967831</v>
      </c>
      <c r="S43" s="39" t="s">
        <v>33</v>
      </c>
      <c r="T43" s="39">
        <v>0.55049315619967831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0.48177083333333293</v>
      </c>
      <c r="C44" s="39" t="s">
        <v>33</v>
      </c>
      <c r="D44" s="40">
        <v>0.48177083333333293</v>
      </c>
      <c r="E44" s="40" t="s">
        <v>33</v>
      </c>
      <c r="G44" s="39"/>
      <c r="H44" s="39"/>
      <c r="I44" s="39"/>
      <c r="J44" s="39">
        <v>0.52500000000000058</v>
      </c>
      <c r="K44" s="39" t="s">
        <v>33</v>
      </c>
      <c r="L44" s="39">
        <v>0.52500000000000058</v>
      </c>
      <c r="M44" s="39" t="s">
        <v>33</v>
      </c>
      <c r="O44" s="39"/>
      <c r="P44" s="39"/>
      <c r="Q44" s="39"/>
      <c r="R44" s="39">
        <v>0.56001409017713411</v>
      </c>
      <c r="S44" s="39" t="s">
        <v>33</v>
      </c>
      <c r="T44" s="39">
        <v>0.56001409017713411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0.48958333333333293</v>
      </c>
      <c r="C45" s="39" t="s">
        <v>33</v>
      </c>
      <c r="D45" s="40">
        <v>0.48958333333333293</v>
      </c>
      <c r="E45" s="40" t="s">
        <v>33</v>
      </c>
      <c r="G45" s="39"/>
      <c r="H45" s="39"/>
      <c r="I45" s="39"/>
      <c r="J45" s="39">
        <v>0.53333333333333388</v>
      </c>
      <c r="K45" s="39" t="s">
        <v>17</v>
      </c>
      <c r="L45" s="39">
        <v>0.53333333333333388</v>
      </c>
      <c r="M45" s="39" t="s">
        <v>17</v>
      </c>
      <c r="O45" s="39"/>
      <c r="P45" s="39"/>
      <c r="Q45" s="39"/>
      <c r="R45" s="39">
        <v>0.56884057971014546</v>
      </c>
      <c r="S45" s="39" t="s">
        <v>33</v>
      </c>
      <c r="T45" s="39">
        <v>0.56884057971014546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0.49739583333333293</v>
      </c>
      <c r="C46" s="39" t="s">
        <v>33</v>
      </c>
      <c r="D46" s="40">
        <v>0.49739583333333293</v>
      </c>
      <c r="E46" s="40" t="s">
        <v>33</v>
      </c>
      <c r="G46" s="39"/>
      <c r="H46" s="39"/>
      <c r="I46" s="39"/>
      <c r="J46" s="39">
        <v>0.54166666666666718</v>
      </c>
      <c r="K46" s="39" t="s">
        <v>33</v>
      </c>
      <c r="L46" s="39">
        <v>0.54166666666666718</v>
      </c>
      <c r="M46" s="39" t="s">
        <v>33</v>
      </c>
      <c r="O46" s="39"/>
      <c r="P46" s="39"/>
      <c r="Q46" s="39"/>
      <c r="R46" s="39">
        <v>0.57789855072463825</v>
      </c>
      <c r="S46" s="39" t="s">
        <v>33</v>
      </c>
      <c r="T46" s="39">
        <v>0.57789855072463825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0.50520833333333293</v>
      </c>
      <c r="C47" s="39" t="s">
        <v>33</v>
      </c>
      <c r="D47" s="40">
        <v>0.50520833333333293</v>
      </c>
      <c r="E47" s="40" t="s">
        <v>33</v>
      </c>
      <c r="G47" s="39"/>
      <c r="H47" s="39"/>
      <c r="I47" s="39"/>
      <c r="J47" s="39">
        <v>0.55000000000000049</v>
      </c>
      <c r="K47" s="39" t="s">
        <v>33</v>
      </c>
      <c r="L47" s="39">
        <v>0.55000000000000049</v>
      </c>
      <c r="M47" s="39" t="s">
        <v>33</v>
      </c>
      <c r="O47" s="39"/>
      <c r="P47" s="39"/>
      <c r="Q47" s="39"/>
      <c r="R47" s="39">
        <v>0.58695652173913104</v>
      </c>
      <c r="S47" s="39" t="s">
        <v>33</v>
      </c>
      <c r="T47" s="39">
        <v>0.58695652173913104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0.51302083333333293</v>
      </c>
      <c r="C48" s="39" t="s">
        <v>33</v>
      </c>
      <c r="D48" s="40">
        <v>0.51302083333333293</v>
      </c>
      <c r="E48" s="40" t="s">
        <v>33</v>
      </c>
      <c r="G48" s="39"/>
      <c r="H48" s="39"/>
      <c r="I48" s="39"/>
      <c r="J48" s="39">
        <v>0.55833333333333379</v>
      </c>
      <c r="K48" s="39" t="s">
        <v>17</v>
      </c>
      <c r="L48" s="39">
        <v>0.55833333333333379</v>
      </c>
      <c r="M48" s="39" t="s">
        <v>17</v>
      </c>
      <c r="O48" s="39"/>
      <c r="P48" s="39"/>
      <c r="Q48" s="39"/>
      <c r="R48" s="39">
        <v>0.59601449275362384</v>
      </c>
      <c r="S48" s="39" t="s">
        <v>33</v>
      </c>
      <c r="T48" s="39">
        <v>0.59601449275362384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0.52083333333333293</v>
      </c>
      <c r="C49" s="39" t="s">
        <v>33</v>
      </c>
      <c r="D49" s="40">
        <v>0.52083333333333293</v>
      </c>
      <c r="E49" s="40" t="s">
        <v>33</v>
      </c>
      <c r="G49" s="39"/>
      <c r="H49" s="39"/>
      <c r="I49" s="39"/>
      <c r="J49" s="39">
        <v>0.5666666666666671</v>
      </c>
      <c r="K49" s="39" t="s">
        <v>33</v>
      </c>
      <c r="L49" s="39">
        <v>0.5666666666666671</v>
      </c>
      <c r="M49" s="39" t="s">
        <v>33</v>
      </c>
      <c r="O49" s="39"/>
      <c r="P49" s="39"/>
      <c r="Q49" s="39"/>
      <c r="R49" s="39">
        <v>0.60507246376811663</v>
      </c>
      <c r="S49" s="39" t="s">
        <v>33</v>
      </c>
      <c r="T49" s="39">
        <v>0.60507246376811663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0.52841435185185148</v>
      </c>
      <c r="C50" s="39" t="s">
        <v>33</v>
      </c>
      <c r="D50" s="40">
        <v>0.52841435185185148</v>
      </c>
      <c r="E50" s="40" t="s">
        <v>33</v>
      </c>
      <c r="G50" s="39"/>
      <c r="H50" s="39"/>
      <c r="I50" s="39"/>
      <c r="J50" s="39">
        <v>0.5750000000000004</v>
      </c>
      <c r="K50" s="39" t="s">
        <v>17</v>
      </c>
      <c r="L50" s="39">
        <v>0.5750000000000004</v>
      </c>
      <c r="M50" s="39" t="s">
        <v>17</v>
      </c>
      <c r="O50" s="39"/>
      <c r="P50" s="39"/>
      <c r="Q50" s="39"/>
      <c r="R50" s="39">
        <v>0.61413043478260942</v>
      </c>
      <c r="S50" s="39" t="s">
        <v>33</v>
      </c>
      <c r="T50" s="39">
        <v>0.61413043478260942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0.53668981481481448</v>
      </c>
      <c r="C51" s="39" t="s">
        <v>33</v>
      </c>
      <c r="D51" s="40">
        <v>0.53668981481481448</v>
      </c>
      <c r="E51" s="40" t="s">
        <v>33</v>
      </c>
      <c r="G51" s="39"/>
      <c r="H51" s="39"/>
      <c r="I51" s="39"/>
      <c r="J51" s="39">
        <v>0.5833333333333337</v>
      </c>
      <c r="K51" s="39" t="s">
        <v>33</v>
      </c>
      <c r="L51" s="39">
        <v>0.5833333333333337</v>
      </c>
      <c r="M51" s="39" t="s">
        <v>33</v>
      </c>
      <c r="O51" s="39"/>
      <c r="P51" s="39"/>
      <c r="Q51" s="39"/>
      <c r="R51" s="39">
        <v>0.62318840579710222</v>
      </c>
      <c r="S51" s="39" t="s">
        <v>33</v>
      </c>
      <c r="T51" s="39">
        <v>0.62318840579710222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0.54427083333333293</v>
      </c>
      <c r="C52" s="39" t="s">
        <v>33</v>
      </c>
      <c r="D52" s="40">
        <v>0.54427083333333293</v>
      </c>
      <c r="E52" s="40" t="s">
        <v>33</v>
      </c>
      <c r="G52" s="39"/>
      <c r="H52" s="39"/>
      <c r="I52" s="39"/>
      <c r="J52" s="39">
        <v>0.59166666666666701</v>
      </c>
      <c r="K52" s="39" t="s">
        <v>33</v>
      </c>
      <c r="L52" s="39">
        <v>0.59166666666666701</v>
      </c>
      <c r="M52" s="39" t="s">
        <v>33</v>
      </c>
      <c r="O52" s="39"/>
      <c r="P52" s="39"/>
      <c r="Q52" s="39"/>
      <c r="R52" s="39">
        <v>0.63224637681159501</v>
      </c>
      <c r="S52" s="39" t="s">
        <v>33</v>
      </c>
      <c r="T52" s="39">
        <v>0.63224637681159501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0.55208333333333293</v>
      </c>
      <c r="C53" s="39" t="s">
        <v>33</v>
      </c>
      <c r="D53" s="40">
        <v>0.55208333333333293</v>
      </c>
      <c r="E53" s="40" t="s">
        <v>33</v>
      </c>
      <c r="G53" s="39"/>
      <c r="H53" s="39"/>
      <c r="I53" s="39"/>
      <c r="J53" s="39">
        <v>0.60000000000000031</v>
      </c>
      <c r="K53" s="39" t="s">
        <v>17</v>
      </c>
      <c r="L53" s="39">
        <v>0.60000000000000031</v>
      </c>
      <c r="M53" s="39" t="s">
        <v>17</v>
      </c>
      <c r="O53" s="39"/>
      <c r="P53" s="39"/>
      <c r="Q53" s="39"/>
      <c r="R53" s="39">
        <v>0.64130434782608781</v>
      </c>
      <c r="S53" s="39" t="s">
        <v>33</v>
      </c>
      <c r="T53" s="39">
        <v>0.64130434782608781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0.55989583333333293</v>
      </c>
      <c r="C54" s="39" t="s">
        <v>33</v>
      </c>
      <c r="D54" s="40">
        <v>0.55989583333333293</v>
      </c>
      <c r="E54" s="40" t="s">
        <v>33</v>
      </c>
      <c r="G54" s="39"/>
      <c r="H54" s="39"/>
      <c r="I54" s="39"/>
      <c r="J54" s="39">
        <v>0.60833333333333361</v>
      </c>
      <c r="K54" s="39" t="s">
        <v>33</v>
      </c>
      <c r="L54" s="39">
        <v>0.60833333333333361</v>
      </c>
      <c r="M54" s="39" t="s">
        <v>33</v>
      </c>
      <c r="O54" s="39"/>
      <c r="P54" s="39"/>
      <c r="Q54" s="39"/>
      <c r="R54" s="39">
        <v>0.6503623188405806</v>
      </c>
      <c r="S54" s="39" t="s">
        <v>33</v>
      </c>
      <c r="T54" s="39">
        <v>0.6503623188405806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0.56770833333333293</v>
      </c>
      <c r="C55" s="39" t="s">
        <v>33</v>
      </c>
      <c r="D55" s="40">
        <v>0.56770833333333293</v>
      </c>
      <c r="E55" s="40" t="s">
        <v>33</v>
      </c>
      <c r="G55" s="39"/>
      <c r="H55" s="39"/>
      <c r="I55" s="39"/>
      <c r="J55" s="39">
        <v>0.61666666666666692</v>
      </c>
      <c r="K55" s="39" t="s">
        <v>17</v>
      </c>
      <c r="L55" s="39">
        <v>0.61666666666666692</v>
      </c>
      <c r="M55" s="39" t="s">
        <v>17</v>
      </c>
      <c r="O55" s="39"/>
      <c r="P55" s="39"/>
      <c r="Q55" s="39"/>
      <c r="R55" s="39">
        <v>0.65942028985507339</v>
      </c>
      <c r="S55" s="39" t="s">
        <v>33</v>
      </c>
      <c r="T55" s="39">
        <v>0.65942028985507339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0.57552083333333293</v>
      </c>
      <c r="C56" s="39" t="s">
        <v>33</v>
      </c>
      <c r="D56" s="40">
        <v>0.57552083333333293</v>
      </c>
      <c r="E56" s="40" t="s">
        <v>33</v>
      </c>
      <c r="G56" s="39"/>
      <c r="H56" s="39"/>
      <c r="I56" s="39"/>
      <c r="J56" s="39">
        <v>0.62500000000000022</v>
      </c>
      <c r="K56" s="39" t="s">
        <v>33</v>
      </c>
      <c r="L56" s="39">
        <v>0.62500000000000022</v>
      </c>
      <c r="M56" s="39" t="s">
        <v>33</v>
      </c>
      <c r="O56" s="39"/>
      <c r="P56" s="39"/>
      <c r="Q56" s="39"/>
      <c r="R56" s="39">
        <v>0.66847826086956619</v>
      </c>
      <c r="S56" s="39" t="s">
        <v>33</v>
      </c>
      <c r="T56" s="39">
        <v>0.66847826086956619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0.58333333333333293</v>
      </c>
      <c r="C57" s="39" t="s">
        <v>33</v>
      </c>
      <c r="D57" s="40">
        <v>0.58333333333333293</v>
      </c>
      <c r="E57" s="40" t="s">
        <v>33</v>
      </c>
      <c r="G57" s="39"/>
      <c r="H57" s="39"/>
      <c r="I57" s="39"/>
      <c r="J57" s="39">
        <v>0.63329124579124596</v>
      </c>
      <c r="K57" s="39" t="s">
        <v>33</v>
      </c>
      <c r="L57" s="39">
        <v>0.63329124579124596</v>
      </c>
      <c r="M57" s="39" t="s">
        <v>33</v>
      </c>
      <c r="O57" s="39"/>
      <c r="P57" s="39"/>
      <c r="Q57" s="39"/>
      <c r="R57" s="39">
        <v>0.67753623188405898</v>
      </c>
      <c r="S57" s="39" t="s">
        <v>33</v>
      </c>
      <c r="T57" s="39">
        <v>0.67753623188405898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0.59111467236467197</v>
      </c>
      <c r="C58" s="39" t="s">
        <v>33</v>
      </c>
      <c r="D58" s="40">
        <v>0.59111467236467197</v>
      </c>
      <c r="E58" s="40" t="s">
        <v>33</v>
      </c>
      <c r="G58" s="39"/>
      <c r="H58" s="39"/>
      <c r="I58" s="39"/>
      <c r="J58" s="39">
        <v>0.64227693602693625</v>
      </c>
      <c r="K58" s="39" t="s">
        <v>17</v>
      </c>
      <c r="L58" s="39">
        <v>0.64227693602693625</v>
      </c>
      <c r="M58" s="39" t="s">
        <v>17</v>
      </c>
      <c r="O58" s="39"/>
      <c r="P58" s="39"/>
      <c r="Q58" s="39"/>
      <c r="R58" s="39">
        <v>0.68659420289855178</v>
      </c>
      <c r="S58" s="39" t="s">
        <v>33</v>
      </c>
      <c r="T58" s="39">
        <v>0.68659420289855178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0.59959045584045534</v>
      </c>
      <c r="C59" s="39" t="s">
        <v>33</v>
      </c>
      <c r="D59" s="40">
        <v>0.59959045584045534</v>
      </c>
      <c r="E59" s="40" t="s">
        <v>33</v>
      </c>
      <c r="G59" s="39"/>
      <c r="H59" s="39"/>
      <c r="I59" s="39"/>
      <c r="J59" s="39">
        <v>0.6505681818181821</v>
      </c>
      <c r="K59" s="39" t="s">
        <v>33</v>
      </c>
      <c r="L59" s="39">
        <v>0.6505681818181821</v>
      </c>
      <c r="M59" s="39" t="s">
        <v>33</v>
      </c>
      <c r="O59" s="39"/>
      <c r="P59" s="39"/>
      <c r="Q59" s="39"/>
      <c r="R59" s="39">
        <v>0.69565217391304457</v>
      </c>
      <c r="S59" s="39" t="s">
        <v>33</v>
      </c>
      <c r="T59" s="39">
        <v>0.69565217391304457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0.60737179487179438</v>
      </c>
      <c r="C60" s="39" t="s">
        <v>33</v>
      </c>
      <c r="D60" s="40">
        <v>0.60737179487179438</v>
      </c>
      <c r="E60" s="40" t="s">
        <v>33</v>
      </c>
      <c r="G60" s="39"/>
      <c r="H60" s="39"/>
      <c r="I60" s="39"/>
      <c r="J60" s="39">
        <v>0.65909090909090939</v>
      </c>
      <c r="K60" s="39" t="s">
        <v>17</v>
      </c>
      <c r="L60" s="39">
        <v>0.65909090909090939</v>
      </c>
      <c r="M60" s="39" t="s">
        <v>17</v>
      </c>
      <c r="O60" s="39"/>
      <c r="P60" s="39"/>
      <c r="Q60" s="39"/>
      <c r="R60" s="39">
        <v>0.70471014492753736</v>
      </c>
      <c r="S60" s="39" t="s">
        <v>33</v>
      </c>
      <c r="T60" s="39">
        <v>0.70471014492753736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0.61538461538461486</v>
      </c>
      <c r="C61" s="39" t="s">
        <v>33</v>
      </c>
      <c r="D61" s="40">
        <v>0.61538461538461486</v>
      </c>
      <c r="E61" s="40" t="s">
        <v>33</v>
      </c>
      <c r="G61" s="39"/>
      <c r="H61" s="39"/>
      <c r="I61" s="39"/>
      <c r="J61" s="39">
        <v>0.66761363636363669</v>
      </c>
      <c r="K61" s="39" t="s">
        <v>33</v>
      </c>
      <c r="L61" s="39">
        <v>0.66761363636363669</v>
      </c>
      <c r="M61" s="39" t="s">
        <v>33</v>
      </c>
      <c r="O61" s="39"/>
      <c r="P61" s="39"/>
      <c r="Q61" s="39"/>
      <c r="R61" s="39">
        <v>0.71376811594203016</v>
      </c>
      <c r="S61" s="39" t="s">
        <v>33</v>
      </c>
      <c r="T61" s="39">
        <v>0.71376811594203016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0.62339743589743535</v>
      </c>
      <c r="C62" s="39" t="s">
        <v>33</v>
      </c>
      <c r="D62" s="40">
        <v>0.62339743589743535</v>
      </c>
      <c r="E62" s="40" t="s">
        <v>33</v>
      </c>
      <c r="G62" s="39"/>
      <c r="H62" s="39"/>
      <c r="I62" s="39"/>
      <c r="J62" s="39">
        <v>0.67613636363636398</v>
      </c>
      <c r="K62" s="39" t="s">
        <v>33</v>
      </c>
      <c r="L62" s="39">
        <v>0.67613636363636398</v>
      </c>
      <c r="M62" s="39" t="s">
        <v>33</v>
      </c>
      <c r="O62" s="39"/>
      <c r="P62" s="39"/>
      <c r="Q62" s="39"/>
      <c r="R62" s="39">
        <v>0.72282608695652295</v>
      </c>
      <c r="S62" s="39" t="s">
        <v>33</v>
      </c>
      <c r="T62" s="39">
        <v>0.72282608695652295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0.63141025641025583</v>
      </c>
      <c r="C63" s="39" t="s">
        <v>33</v>
      </c>
      <c r="D63" s="40">
        <v>0.63141025641025583</v>
      </c>
      <c r="E63" s="40" t="s">
        <v>33</v>
      </c>
      <c r="G63" s="39"/>
      <c r="H63" s="39"/>
      <c r="I63" s="39"/>
      <c r="J63" s="39">
        <v>0.68465909090909127</v>
      </c>
      <c r="K63" s="39" t="s">
        <v>17</v>
      </c>
      <c r="L63" s="39">
        <v>0.68465909090909127</v>
      </c>
      <c r="M63" s="39" t="s">
        <v>17</v>
      </c>
      <c r="O63" s="39"/>
      <c r="P63" s="39"/>
      <c r="Q63" s="39"/>
      <c r="R63" s="39">
        <v>0.73188405797101574</v>
      </c>
      <c r="S63" s="39" t="s">
        <v>33</v>
      </c>
      <c r="T63" s="39">
        <v>0.73188405797101574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0.63942307692307632</v>
      </c>
      <c r="C64" s="39" t="s">
        <v>33</v>
      </c>
      <c r="D64" s="40">
        <v>0.63942307692307632</v>
      </c>
      <c r="E64" s="40" t="s">
        <v>33</v>
      </c>
      <c r="G64" s="39"/>
      <c r="H64" s="39"/>
      <c r="I64" s="39"/>
      <c r="J64" s="39">
        <v>0.69318181818181857</v>
      </c>
      <c r="K64" s="39" t="s">
        <v>33</v>
      </c>
      <c r="L64" s="39">
        <v>0.69318181818181857</v>
      </c>
      <c r="M64" s="39" t="s">
        <v>33</v>
      </c>
      <c r="O64" s="39"/>
      <c r="P64" s="39"/>
      <c r="Q64" s="39"/>
      <c r="R64" s="39">
        <v>0.74094202898550854</v>
      </c>
      <c r="S64" s="39" t="s">
        <v>33</v>
      </c>
      <c r="T64" s="39">
        <v>0.74094202898550854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0.6474358974358968</v>
      </c>
      <c r="C65" s="39" t="s">
        <v>33</v>
      </c>
      <c r="D65" s="40">
        <v>0.6474358974358968</v>
      </c>
      <c r="E65" s="40" t="s">
        <v>33</v>
      </c>
      <c r="G65" s="39"/>
      <c r="H65" s="39"/>
      <c r="I65" s="39"/>
      <c r="J65" s="39">
        <v>0.70170454545454586</v>
      </c>
      <c r="K65" s="39" t="s">
        <v>17</v>
      </c>
      <c r="L65" s="39">
        <v>0.70170454545454586</v>
      </c>
      <c r="M65" s="39" t="s">
        <v>17</v>
      </c>
      <c r="O65" s="39"/>
      <c r="P65" s="39"/>
      <c r="Q65" s="39"/>
      <c r="R65" s="39">
        <v>0.75000000000000133</v>
      </c>
      <c r="S65" s="39" t="s">
        <v>33</v>
      </c>
      <c r="T65" s="39">
        <v>0.75000000000000133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0.65544871794871729</v>
      </c>
      <c r="C66" s="39" t="s">
        <v>33</v>
      </c>
      <c r="D66" s="40">
        <v>0.65544871794871729</v>
      </c>
      <c r="E66" s="40" t="s">
        <v>33</v>
      </c>
      <c r="G66" s="39"/>
      <c r="H66" s="39"/>
      <c r="I66" s="39"/>
      <c r="J66" s="39">
        <v>0.71022727272727315</v>
      </c>
      <c r="K66" s="39" t="s">
        <v>33</v>
      </c>
      <c r="L66" s="39">
        <v>0.71022727272727315</v>
      </c>
      <c r="M66" s="39" t="s">
        <v>33</v>
      </c>
      <c r="O66" s="39"/>
      <c r="P66" s="39"/>
      <c r="Q66" s="39"/>
      <c r="R66" s="39">
        <v>0.75869708994709129</v>
      </c>
      <c r="S66" s="39" t="s">
        <v>33</v>
      </c>
      <c r="T66" s="39">
        <v>0.75869708994709129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0.66346153846153777</v>
      </c>
      <c r="C67" s="39" t="s">
        <v>33</v>
      </c>
      <c r="D67" s="40">
        <v>0.66346153846153777</v>
      </c>
      <c r="E67" s="40" t="s">
        <v>33</v>
      </c>
      <c r="G67" s="39"/>
      <c r="H67" s="39"/>
      <c r="I67" s="39"/>
      <c r="J67" s="39">
        <v>0.71875000000000044</v>
      </c>
      <c r="K67" s="39" t="s">
        <v>33</v>
      </c>
      <c r="L67" s="39">
        <v>0.71875000000000044</v>
      </c>
      <c r="M67" s="39" t="s">
        <v>33</v>
      </c>
      <c r="O67" s="39"/>
      <c r="P67" s="39"/>
      <c r="Q67" s="39"/>
      <c r="R67" s="39">
        <v>0.76808862433862546</v>
      </c>
      <c r="S67" s="39" t="s">
        <v>33</v>
      </c>
      <c r="T67" s="39">
        <v>0.76808862433862546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0.67147435897435825</v>
      </c>
      <c r="C68" s="39" t="s">
        <v>33</v>
      </c>
      <c r="D68" s="40">
        <v>0.67147435897435825</v>
      </c>
      <c r="E68" s="40" t="s">
        <v>33</v>
      </c>
      <c r="G68" s="39"/>
      <c r="H68" s="39"/>
      <c r="I68" s="39"/>
      <c r="J68" s="39">
        <v>0.72727272727272774</v>
      </c>
      <c r="K68" s="39" t="s">
        <v>17</v>
      </c>
      <c r="L68" s="39">
        <v>0.72727272727272774</v>
      </c>
      <c r="M68" s="39" t="s">
        <v>17</v>
      </c>
      <c r="O68" s="39"/>
      <c r="P68" s="39"/>
      <c r="Q68" s="39"/>
      <c r="R68" s="39">
        <v>0.77678571428571552</v>
      </c>
      <c r="S68" s="39" t="s">
        <v>33</v>
      </c>
      <c r="T68" s="39">
        <v>0.77678571428571552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0.67948717948717874</v>
      </c>
      <c r="C69" s="39" t="s">
        <v>33</v>
      </c>
      <c r="D69" s="40">
        <v>0.67948717948717874</v>
      </c>
      <c r="E69" s="40" t="s">
        <v>33</v>
      </c>
      <c r="G69" s="39"/>
      <c r="H69" s="39"/>
      <c r="I69" s="39"/>
      <c r="J69" s="39">
        <v>0.73579545454545503</v>
      </c>
      <c r="K69" s="39" t="s">
        <v>33</v>
      </c>
      <c r="L69" s="39">
        <v>0.73579545454545503</v>
      </c>
      <c r="M69" s="39" t="s">
        <v>33</v>
      </c>
      <c r="O69" s="39"/>
      <c r="P69" s="39"/>
      <c r="Q69" s="39"/>
      <c r="R69" s="39">
        <v>0.78571428571428692</v>
      </c>
      <c r="S69" s="39" t="s">
        <v>33</v>
      </c>
      <c r="T69" s="39">
        <v>0.78571428571428692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0.68749999999999922</v>
      </c>
      <c r="C70" s="39" t="s">
        <v>33</v>
      </c>
      <c r="D70" s="40">
        <v>0.68749999999999922</v>
      </c>
      <c r="E70" s="40" t="s">
        <v>33</v>
      </c>
      <c r="G70" s="39"/>
      <c r="H70" s="39"/>
      <c r="I70" s="39"/>
      <c r="J70" s="39">
        <v>0.74431818181818232</v>
      </c>
      <c r="K70" s="39" t="s">
        <v>17</v>
      </c>
      <c r="L70" s="39">
        <v>0.74431818181818232</v>
      </c>
      <c r="M70" s="39" t="s">
        <v>17</v>
      </c>
      <c r="O70" s="39"/>
      <c r="P70" s="39"/>
      <c r="Q70" s="39"/>
      <c r="R70" s="39">
        <v>0.79464285714285832</v>
      </c>
      <c r="S70" s="39" t="s">
        <v>33</v>
      </c>
      <c r="T70" s="39">
        <v>0.79464285714285832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0.69484427609427524</v>
      </c>
      <c r="C71" s="39" t="s">
        <v>33</v>
      </c>
      <c r="D71" s="40">
        <v>0.69484427609427524</v>
      </c>
      <c r="E71" s="40" t="s">
        <v>33</v>
      </c>
      <c r="G71" s="39"/>
      <c r="H71" s="39"/>
      <c r="I71" s="39"/>
      <c r="J71" s="39">
        <v>0.75284090909090962</v>
      </c>
      <c r="K71" s="39" t="s">
        <v>33</v>
      </c>
      <c r="L71" s="39">
        <v>0.75284090909090962</v>
      </c>
      <c r="M71" s="39" t="s">
        <v>33</v>
      </c>
      <c r="O71" s="39"/>
      <c r="P71" s="39"/>
      <c r="Q71" s="39"/>
      <c r="R71" s="39">
        <v>0.80357142857142971</v>
      </c>
      <c r="S71" s="39" t="s">
        <v>33</v>
      </c>
      <c r="T71" s="39">
        <v>0.80357142857142971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0.7028829966329958</v>
      </c>
      <c r="C72" s="39" t="s">
        <v>33</v>
      </c>
      <c r="D72" s="40">
        <v>0.7028829966329958</v>
      </c>
      <c r="E72" s="40" t="s">
        <v>33</v>
      </c>
      <c r="G72" s="39"/>
      <c r="H72" s="39"/>
      <c r="I72" s="39"/>
      <c r="J72" s="39">
        <v>0.76136363636363691</v>
      </c>
      <c r="K72" s="39" t="s">
        <v>33</v>
      </c>
      <c r="L72" s="39">
        <v>0.76136363636363691</v>
      </c>
      <c r="M72" s="39" t="s">
        <v>33</v>
      </c>
      <c r="O72" s="39"/>
      <c r="P72" s="39"/>
      <c r="Q72" s="39"/>
      <c r="R72" s="39">
        <v>0.81250000000000111</v>
      </c>
      <c r="S72" s="39" t="s">
        <v>33</v>
      </c>
      <c r="T72" s="39">
        <v>0.81250000000000111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0.71022727272727193</v>
      </c>
      <c r="C73" s="39" t="s">
        <v>33</v>
      </c>
      <c r="D73" s="40">
        <v>0.71022727272727193</v>
      </c>
      <c r="E73" s="40" t="s">
        <v>33</v>
      </c>
      <c r="G73" s="39"/>
      <c r="H73" s="39"/>
      <c r="I73" s="39"/>
      <c r="J73" s="39">
        <v>0.7698863636363642</v>
      </c>
      <c r="K73" s="39" t="s">
        <v>17</v>
      </c>
      <c r="L73" s="39">
        <v>0.7698863636363642</v>
      </c>
      <c r="M73" s="39" t="s">
        <v>17</v>
      </c>
      <c r="O73" s="39"/>
      <c r="P73" s="39"/>
      <c r="Q73" s="39"/>
      <c r="R73" s="39">
        <v>0.82142857142857251</v>
      </c>
      <c r="S73" s="39" t="s">
        <v>33</v>
      </c>
      <c r="T73" s="39">
        <v>0.82142857142857251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0.7178030303030295</v>
      </c>
      <c r="C74" s="39" t="s">
        <v>33</v>
      </c>
      <c r="D74" s="40">
        <v>0.7178030303030295</v>
      </c>
      <c r="E74" s="40" t="s">
        <v>33</v>
      </c>
      <c r="G74" s="39"/>
      <c r="H74" s="39"/>
      <c r="I74" s="39"/>
      <c r="J74" s="39">
        <v>0.77840909090909149</v>
      </c>
      <c r="K74" s="39" t="s">
        <v>33</v>
      </c>
      <c r="L74" s="39">
        <v>0.77840909090909149</v>
      </c>
      <c r="M74" s="39" t="s">
        <v>33</v>
      </c>
      <c r="O74" s="39"/>
      <c r="P74" s="39"/>
      <c r="Q74" s="39"/>
      <c r="R74" s="39">
        <v>0.8303571428571439</v>
      </c>
      <c r="S74" s="39" t="s">
        <v>33</v>
      </c>
      <c r="T74" s="39">
        <v>0.8303571428571439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0.72537878787878707</v>
      </c>
      <c r="C75" s="39" t="s">
        <v>33</v>
      </c>
      <c r="D75" s="40">
        <v>0.72537878787878707</v>
      </c>
      <c r="E75" s="40" t="s">
        <v>33</v>
      </c>
      <c r="G75" s="39"/>
      <c r="H75" s="39"/>
      <c r="I75" s="39"/>
      <c r="J75" s="39">
        <v>0.78693181818181879</v>
      </c>
      <c r="K75" s="39" t="s">
        <v>17</v>
      </c>
      <c r="L75" s="39">
        <v>0.78693181818181879</v>
      </c>
      <c r="M75" s="39" t="s">
        <v>17</v>
      </c>
      <c r="O75" s="39"/>
      <c r="P75" s="39"/>
      <c r="Q75" s="39"/>
      <c r="R75" s="39">
        <v>0.8392857142857153</v>
      </c>
      <c r="S75" s="39" t="s">
        <v>33</v>
      </c>
      <c r="T75" s="39">
        <v>0.8392857142857153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0.73295454545454464</v>
      </c>
      <c r="C76" s="39" t="s">
        <v>33</v>
      </c>
      <c r="D76" s="40">
        <v>0.73295454545454464</v>
      </c>
      <c r="E76" s="40" t="s">
        <v>33</v>
      </c>
      <c r="G76" s="39"/>
      <c r="H76" s="39"/>
      <c r="I76" s="39"/>
      <c r="J76" s="39">
        <v>0.79545454545454608</v>
      </c>
      <c r="K76" s="39" t="s">
        <v>33</v>
      </c>
      <c r="L76" s="39">
        <v>0.79545454545454608</v>
      </c>
      <c r="M76" s="39" t="s">
        <v>33</v>
      </c>
      <c r="O76" s="39"/>
      <c r="P76" s="39"/>
      <c r="Q76" s="39"/>
      <c r="R76" s="39">
        <v>0.8482142857142867</v>
      </c>
      <c r="S76" s="39" t="s">
        <v>33</v>
      </c>
      <c r="T76" s="39">
        <v>0.8482142857142867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0.74053030303030221</v>
      </c>
      <c r="C77" s="39" t="s">
        <v>33</v>
      </c>
      <c r="D77" s="40">
        <v>0.74053030303030221</v>
      </c>
      <c r="E77" s="40" t="s">
        <v>33</v>
      </c>
      <c r="G77" s="39"/>
      <c r="H77" s="39"/>
      <c r="I77" s="39"/>
      <c r="J77" s="39">
        <v>0.80397727272727337</v>
      </c>
      <c r="K77" s="39" t="s">
        <v>17</v>
      </c>
      <c r="L77" s="39">
        <v>0.80397727272727337</v>
      </c>
      <c r="M77" s="39" t="s">
        <v>17</v>
      </c>
      <c r="O77" s="39"/>
      <c r="P77" s="39"/>
      <c r="Q77" s="39"/>
      <c r="R77" s="39">
        <v>0.85714285714285809</v>
      </c>
      <c r="S77" s="39" t="s">
        <v>33</v>
      </c>
      <c r="T77" s="39">
        <v>0.85714285714285809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0.74810606060605978</v>
      </c>
      <c r="C78" s="39" t="s">
        <v>33</v>
      </c>
      <c r="D78" s="40">
        <v>0.74810606060605978</v>
      </c>
      <c r="E78" s="40" t="s">
        <v>33</v>
      </c>
      <c r="G78" s="39"/>
      <c r="H78" s="39"/>
      <c r="I78" s="39"/>
      <c r="J78" s="39">
        <v>0.81250000000000067</v>
      </c>
      <c r="K78" s="39" t="s">
        <v>33</v>
      </c>
      <c r="L78" s="39">
        <v>0.81250000000000067</v>
      </c>
      <c r="M78" s="39" t="s">
        <v>33</v>
      </c>
      <c r="O78" s="39"/>
      <c r="P78" s="39"/>
      <c r="Q78" s="39"/>
      <c r="R78" s="39">
        <v>0.86607142857142949</v>
      </c>
      <c r="S78" s="39" t="s">
        <v>33</v>
      </c>
      <c r="T78" s="39">
        <v>0.86607142857142949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0.75568181818181734</v>
      </c>
      <c r="C79" s="39" t="s">
        <v>33</v>
      </c>
      <c r="D79" s="40">
        <v>0.75568181818181734</v>
      </c>
      <c r="E79" s="40" t="s">
        <v>33</v>
      </c>
      <c r="G79" s="39"/>
      <c r="H79" s="39"/>
      <c r="I79" s="39"/>
      <c r="J79" s="39">
        <v>0.82348646723646779</v>
      </c>
      <c r="K79" s="39" t="s">
        <v>17</v>
      </c>
      <c r="L79" s="39">
        <v>0.82348646723646779</v>
      </c>
      <c r="M79" s="39" t="s">
        <v>33</v>
      </c>
      <c r="O79" s="39"/>
      <c r="P79" s="39"/>
      <c r="Q79" s="39"/>
      <c r="R79" s="39">
        <v>0.87500000000000089</v>
      </c>
      <c r="S79" s="39" t="s">
        <v>33</v>
      </c>
      <c r="T79" s="39">
        <v>0.87500000000000089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0.76325757575757491</v>
      </c>
      <c r="C80" s="39" t="s">
        <v>33</v>
      </c>
      <c r="D80" s="40">
        <v>0.76325757575757491</v>
      </c>
      <c r="E80" s="40" t="s">
        <v>33</v>
      </c>
      <c r="G80" s="39"/>
      <c r="H80" s="39"/>
      <c r="I80" s="39"/>
      <c r="J80" s="39">
        <v>0.83516737891737947</v>
      </c>
      <c r="K80" s="39" t="s">
        <v>33</v>
      </c>
      <c r="L80" s="39">
        <v>0.83516737891737947</v>
      </c>
      <c r="M80" s="39" t="s">
        <v>33</v>
      </c>
      <c r="O80" s="39"/>
      <c r="P80" s="39"/>
      <c r="Q80" s="39"/>
      <c r="R80" s="39">
        <v>0.88518518518518607</v>
      </c>
      <c r="S80" s="39" t="s">
        <v>33</v>
      </c>
      <c r="T80" s="39">
        <v>0.88518518518518607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0.77083333333333248</v>
      </c>
      <c r="C81" s="39" t="s">
        <v>33</v>
      </c>
      <c r="D81" s="40">
        <v>0.77083333333333248</v>
      </c>
      <c r="E81" s="40" t="s">
        <v>33</v>
      </c>
      <c r="G81" s="39"/>
      <c r="H81" s="39"/>
      <c r="I81" s="39"/>
      <c r="J81" s="39">
        <v>0.8461538461538467</v>
      </c>
      <c r="K81" s="39" t="s">
        <v>17</v>
      </c>
      <c r="L81" s="39">
        <v>0.8461538461538467</v>
      </c>
      <c r="M81" s="39" t="s">
        <v>33</v>
      </c>
      <c r="O81" s="39"/>
      <c r="P81" s="39"/>
      <c r="Q81" s="39"/>
      <c r="R81" s="39">
        <v>0.89606481481481548</v>
      </c>
      <c r="S81" s="39" t="s">
        <v>33</v>
      </c>
      <c r="T81" s="39">
        <v>0.89606481481481548</v>
      </c>
      <c r="U81" s="39" t="s">
        <v>33</v>
      </c>
      <c r="W81" s="39"/>
      <c r="X81" s="39"/>
      <c r="Y81" s="39"/>
    </row>
    <row r="82" spans="1:25" x14ac:dyDescent="0.25">
      <c r="A82" s="48">
        <v>73</v>
      </c>
      <c r="B82" s="39">
        <v>0.77754629629629546</v>
      </c>
      <c r="C82" s="39" t="s">
        <v>33</v>
      </c>
      <c r="D82" s="40">
        <v>0.77754629629629546</v>
      </c>
      <c r="E82" s="40" t="s">
        <v>33</v>
      </c>
      <c r="G82" s="39"/>
      <c r="H82" s="39"/>
      <c r="I82" s="39"/>
      <c r="J82" s="39">
        <v>0.85737179487179538</v>
      </c>
      <c r="K82" s="39" t="s">
        <v>33</v>
      </c>
      <c r="L82" s="39">
        <v>0.85737179487179538</v>
      </c>
      <c r="M82" s="39" t="s">
        <v>33</v>
      </c>
      <c r="O82" s="39"/>
      <c r="P82" s="39"/>
      <c r="Q82" s="39"/>
      <c r="R82" s="39">
        <v>0.90625000000000078</v>
      </c>
      <c r="S82" s="39" t="s">
        <v>33</v>
      </c>
      <c r="T82" s="39">
        <v>0.90625000000000078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0.78495370370370277</v>
      </c>
      <c r="C83" s="39" t="s">
        <v>33</v>
      </c>
      <c r="D83" s="40">
        <v>0.78495370370370277</v>
      </c>
      <c r="E83" s="40" t="s">
        <v>33</v>
      </c>
      <c r="G83" s="39"/>
      <c r="H83" s="39"/>
      <c r="I83" s="39"/>
      <c r="J83" s="39">
        <v>0.86858974358974406</v>
      </c>
      <c r="K83" s="39" t="s">
        <v>17</v>
      </c>
      <c r="L83" s="39">
        <v>0.86858974358974406</v>
      </c>
      <c r="M83" s="39" t="s">
        <v>33</v>
      </c>
      <c r="O83" s="39"/>
      <c r="P83" s="39"/>
      <c r="Q83" s="39"/>
      <c r="R83" s="39">
        <v>0.91666666666666741</v>
      </c>
      <c r="S83" s="39" t="s">
        <v>33</v>
      </c>
      <c r="T83" s="39">
        <v>0.91666666666666741</v>
      </c>
      <c r="U83" s="39" t="s">
        <v>33</v>
      </c>
      <c r="W83" s="39"/>
      <c r="X83" s="39"/>
      <c r="Y83" s="39"/>
    </row>
    <row r="84" spans="1:25" x14ac:dyDescent="0.25">
      <c r="A84" s="48">
        <v>75</v>
      </c>
      <c r="B84" s="39">
        <v>0.79166666666666574</v>
      </c>
      <c r="C84" s="39" t="s">
        <v>33</v>
      </c>
      <c r="D84" s="40">
        <v>0.79166666666666574</v>
      </c>
      <c r="E84" s="40" t="s">
        <v>33</v>
      </c>
      <c r="G84" s="39"/>
      <c r="H84" s="39"/>
      <c r="I84" s="39"/>
      <c r="J84" s="39">
        <v>0.87980769230769273</v>
      </c>
      <c r="K84" s="39" t="s">
        <v>33</v>
      </c>
      <c r="L84" s="39">
        <v>0.87980769230769273</v>
      </c>
      <c r="M84" s="39" t="s">
        <v>33</v>
      </c>
      <c r="O84" s="39"/>
      <c r="P84" s="39"/>
      <c r="Q84" s="39"/>
      <c r="R84" s="39">
        <v>0.92708333333333404</v>
      </c>
      <c r="S84" s="39" t="s">
        <v>33</v>
      </c>
      <c r="T84" s="39">
        <v>0.92708333333333404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0.79861111111111016</v>
      </c>
      <c r="C85" s="39" t="s">
        <v>33</v>
      </c>
      <c r="D85" s="40">
        <v>0.79861111111111016</v>
      </c>
      <c r="E85" s="40" t="s">
        <v>33</v>
      </c>
      <c r="G85" s="39"/>
      <c r="H85" s="39"/>
      <c r="I85" s="39"/>
      <c r="J85" s="39">
        <v>0.89102564102564141</v>
      </c>
      <c r="K85" s="39" t="s">
        <v>17</v>
      </c>
      <c r="L85" s="39">
        <v>0.89102564102564141</v>
      </c>
      <c r="M85" s="39" t="s">
        <v>33</v>
      </c>
      <c r="O85" s="39"/>
      <c r="P85" s="39"/>
      <c r="Q85" s="39"/>
      <c r="R85" s="39">
        <v>0.93750000000000067</v>
      </c>
      <c r="S85" s="39" t="s">
        <v>33</v>
      </c>
      <c r="T85" s="39">
        <v>0.93750000000000067</v>
      </c>
      <c r="U85" s="39" t="s">
        <v>33</v>
      </c>
      <c r="W85" s="39"/>
      <c r="X85" s="39"/>
      <c r="Y85" s="39"/>
    </row>
    <row r="86" spans="1:25" x14ac:dyDescent="0.25">
      <c r="A86" s="48">
        <v>77</v>
      </c>
      <c r="B86" s="39">
        <v>0.80555555555555458</v>
      </c>
      <c r="C86" s="39" t="s">
        <v>33</v>
      </c>
      <c r="D86" s="40">
        <v>0.80555555555555458</v>
      </c>
      <c r="E86" s="40" t="s">
        <v>33</v>
      </c>
      <c r="G86" s="39"/>
      <c r="H86" s="39"/>
      <c r="I86" s="39"/>
      <c r="J86" s="39">
        <v>0.90224358974359009</v>
      </c>
      <c r="K86" s="39" t="s">
        <v>33</v>
      </c>
      <c r="L86" s="39">
        <v>0.90224358974359009</v>
      </c>
      <c r="M86" s="39" t="s">
        <v>33</v>
      </c>
      <c r="O86" s="39"/>
      <c r="P86" s="39"/>
      <c r="Q86" s="39"/>
      <c r="R86" s="39">
        <v>0.9479166666666673</v>
      </c>
      <c r="S86" s="39" t="s">
        <v>33</v>
      </c>
      <c r="T86" s="39">
        <v>0.9479166666666673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0.812499999999999</v>
      </c>
      <c r="C87" s="39" t="s">
        <v>33</v>
      </c>
      <c r="D87" s="40">
        <v>0.812499999999999</v>
      </c>
      <c r="E87" s="40" t="s">
        <v>33</v>
      </c>
      <c r="G87" s="39"/>
      <c r="H87" s="39"/>
      <c r="I87" s="39"/>
      <c r="J87" s="39">
        <v>0.91346153846153877</v>
      </c>
      <c r="K87" s="39" t="s">
        <v>17</v>
      </c>
      <c r="L87" s="39">
        <v>0.91346153846153877</v>
      </c>
      <c r="M87" s="39" t="s">
        <v>33</v>
      </c>
      <c r="O87" s="39"/>
      <c r="P87" s="39"/>
      <c r="Q87" s="39"/>
      <c r="R87" s="39">
        <v>0.95833333333333337</v>
      </c>
      <c r="S87" s="39" t="s">
        <v>33</v>
      </c>
      <c r="T87" s="39">
        <v>0.95833333333333337</v>
      </c>
      <c r="U87" s="39" t="s">
        <v>33</v>
      </c>
      <c r="W87" s="39"/>
      <c r="X87" s="39"/>
      <c r="Y87" s="39"/>
    </row>
    <row r="88" spans="1:25" x14ac:dyDescent="0.25">
      <c r="A88" s="48">
        <v>79</v>
      </c>
      <c r="B88" s="39">
        <v>0.81944444444444342</v>
      </c>
      <c r="C88" s="39" t="s">
        <v>33</v>
      </c>
      <c r="D88" s="40">
        <v>0.81944444444444342</v>
      </c>
      <c r="E88" s="40" t="s">
        <v>33</v>
      </c>
      <c r="G88" s="39"/>
      <c r="H88" s="39"/>
      <c r="I88" s="39"/>
      <c r="J88" s="39">
        <v>0.92467948717948745</v>
      </c>
      <c r="K88" s="39" t="s">
        <v>33</v>
      </c>
      <c r="L88" s="39">
        <v>0.92467948717948745</v>
      </c>
      <c r="M88" s="39" t="s">
        <v>33</v>
      </c>
      <c r="O88" s="39"/>
      <c r="P88" s="39"/>
      <c r="Q88" s="39"/>
      <c r="R88" s="39">
        <v>0.97916666666666663</v>
      </c>
      <c r="S88" s="39" t="s">
        <v>33</v>
      </c>
      <c r="T88" s="39">
        <v>0.97916666666666663</v>
      </c>
      <c r="U88" s="39" t="s">
        <v>33</v>
      </c>
      <c r="V88" s="35"/>
      <c r="W88" s="39"/>
      <c r="X88" s="39"/>
      <c r="Y88" s="39"/>
    </row>
    <row r="89" spans="1:25" x14ac:dyDescent="0.25">
      <c r="A89" s="48">
        <v>80</v>
      </c>
      <c r="B89" s="39">
        <v>0.82638888888888784</v>
      </c>
      <c r="C89" s="39" t="s">
        <v>33</v>
      </c>
      <c r="D89" s="40">
        <v>0.82638888888888784</v>
      </c>
      <c r="E89" s="40" t="s">
        <v>33</v>
      </c>
      <c r="G89" s="39"/>
      <c r="H89" s="39"/>
      <c r="I89" s="39"/>
      <c r="J89" s="39">
        <v>0.93589743589743613</v>
      </c>
      <c r="K89" s="39" t="s">
        <v>33</v>
      </c>
      <c r="L89" s="39">
        <v>0.93589743589743613</v>
      </c>
      <c r="M89" s="39" t="s">
        <v>33</v>
      </c>
      <c r="O89" s="39"/>
      <c r="P89" s="39"/>
      <c r="Q89" s="39"/>
      <c r="R89" s="39"/>
      <c r="S89" s="39"/>
      <c r="T89" s="39"/>
      <c r="U89" s="39"/>
      <c r="V89" s="35"/>
      <c r="W89" s="39"/>
      <c r="X89" s="39"/>
      <c r="Y89" s="39"/>
    </row>
    <row r="90" spans="1:25" x14ac:dyDescent="0.25">
      <c r="A90" s="48">
        <v>81</v>
      </c>
      <c r="B90" s="39">
        <v>0.83333333333333226</v>
      </c>
      <c r="C90" s="39" t="s">
        <v>33</v>
      </c>
      <c r="D90" s="40">
        <v>0.83333333333333226</v>
      </c>
      <c r="E90" s="40" t="s">
        <v>33</v>
      </c>
      <c r="G90" s="39"/>
      <c r="H90" s="39"/>
      <c r="I90" s="39"/>
      <c r="J90" s="39">
        <v>0.9471153846153848</v>
      </c>
      <c r="K90" s="39" t="s">
        <v>17</v>
      </c>
      <c r="L90" s="39">
        <v>0.9471153846153848</v>
      </c>
      <c r="M90" s="39" t="s">
        <v>33</v>
      </c>
      <c r="O90" s="39"/>
      <c r="P90" s="39"/>
      <c r="Q90" s="39"/>
      <c r="R90" s="39"/>
      <c r="S90" s="39"/>
      <c r="T90" s="39"/>
      <c r="U90" s="39"/>
      <c r="V90" s="35"/>
      <c r="W90" s="39"/>
      <c r="X90" s="39"/>
      <c r="Y90" s="39"/>
    </row>
    <row r="91" spans="1:25" x14ac:dyDescent="0.25">
      <c r="A91" s="48">
        <v>82</v>
      </c>
      <c r="B91" s="39">
        <v>0.84027777777777668</v>
      </c>
      <c r="C91" s="39" t="s">
        <v>33</v>
      </c>
      <c r="D91" s="40">
        <v>0.84027777777777668</v>
      </c>
      <c r="E91" s="40" t="s">
        <v>33</v>
      </c>
      <c r="G91" s="39"/>
      <c r="H91" s="39"/>
      <c r="I91" s="39"/>
      <c r="J91" s="39">
        <v>0.95833333333333337</v>
      </c>
      <c r="K91" s="39" t="s">
        <v>33</v>
      </c>
      <c r="L91" s="39">
        <v>0.95833333333333337</v>
      </c>
      <c r="M91" s="39" t="s">
        <v>33</v>
      </c>
      <c r="O91" s="39"/>
      <c r="P91" s="39"/>
      <c r="Q91" s="39"/>
      <c r="R91" s="39"/>
      <c r="S91" s="39"/>
      <c r="T91" s="39"/>
      <c r="U91" s="39"/>
      <c r="V91" s="35"/>
      <c r="W91" s="39"/>
      <c r="X91" s="39"/>
      <c r="Y91" s="39"/>
    </row>
    <row r="92" spans="1:25" x14ac:dyDescent="0.25">
      <c r="A92" s="48">
        <v>83</v>
      </c>
      <c r="B92" s="39">
        <v>0.8472222222222211</v>
      </c>
      <c r="C92" s="39" t="s">
        <v>33</v>
      </c>
      <c r="D92" s="40">
        <v>0.8472222222222211</v>
      </c>
      <c r="E92" s="40" t="s">
        <v>33</v>
      </c>
      <c r="G92" s="39"/>
      <c r="H92" s="39"/>
      <c r="I92" s="39"/>
      <c r="J92" s="39">
        <v>0.97916666666666663</v>
      </c>
      <c r="K92" s="39" t="s">
        <v>33</v>
      </c>
      <c r="L92" s="39">
        <v>0.97222222222222221</v>
      </c>
      <c r="M92" s="39" t="s">
        <v>33</v>
      </c>
      <c r="N92" s="35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0.85416666666666552</v>
      </c>
      <c r="C93" s="39" t="s">
        <v>33</v>
      </c>
      <c r="D93" s="39">
        <v>0.85416666666666552</v>
      </c>
      <c r="E93" s="39" t="s">
        <v>33</v>
      </c>
      <c r="G93" s="39"/>
      <c r="H93" s="39"/>
      <c r="I93" s="39"/>
      <c r="J93" s="39"/>
      <c r="K93" s="39"/>
      <c r="L93" s="39">
        <v>0.98611111111111116</v>
      </c>
      <c r="M93" s="39" t="s">
        <v>33</v>
      </c>
      <c r="N93" s="35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0.86261574074073966</v>
      </c>
      <c r="C94" s="39" t="s">
        <v>33</v>
      </c>
      <c r="D94" s="39">
        <v>0.86261574074073966</v>
      </c>
      <c r="E94" s="39" t="s">
        <v>33</v>
      </c>
      <c r="G94" s="39"/>
      <c r="H94" s="39"/>
      <c r="I94" s="39"/>
      <c r="J94" s="39"/>
      <c r="K94" s="39"/>
      <c r="L94" s="39"/>
      <c r="M94" s="39"/>
      <c r="N94" s="35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0.87175925925925801</v>
      </c>
      <c r="C95" s="39" t="s">
        <v>33</v>
      </c>
      <c r="D95" s="39">
        <v>0.87175925925925801</v>
      </c>
      <c r="E95" s="39" t="s">
        <v>33</v>
      </c>
      <c r="G95" s="39"/>
      <c r="H95" s="39"/>
      <c r="I95" s="39"/>
      <c r="J95" s="39"/>
      <c r="K95" s="39"/>
      <c r="L95" s="39"/>
      <c r="M95" s="39"/>
      <c r="N95" s="35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0.88020833333333226</v>
      </c>
      <c r="C96" s="39" t="s">
        <v>33</v>
      </c>
      <c r="D96" s="39">
        <v>0.88020833333333226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5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0.88888888888888784</v>
      </c>
      <c r="C97" s="39" t="s">
        <v>33</v>
      </c>
      <c r="D97" s="39">
        <v>0.88888888888888784</v>
      </c>
      <c r="E97" s="39" t="s">
        <v>33</v>
      </c>
      <c r="G97" s="39"/>
      <c r="H97" s="39"/>
      <c r="I97" s="39"/>
      <c r="J97" s="39"/>
      <c r="K97" s="39"/>
      <c r="L97" s="39"/>
      <c r="M97" s="39"/>
      <c r="N97" s="35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0.89756944444444342</v>
      </c>
      <c r="C98" s="39" t="s">
        <v>33</v>
      </c>
      <c r="D98" s="39">
        <v>0.89756944444444342</v>
      </c>
      <c r="E98" s="39" t="s">
        <v>33</v>
      </c>
      <c r="G98" s="39"/>
      <c r="H98" s="39"/>
      <c r="I98" s="39"/>
      <c r="J98" s="39"/>
      <c r="K98" s="39"/>
      <c r="L98" s="39"/>
      <c r="M98" s="39"/>
      <c r="N98" s="35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0.906249999999999</v>
      </c>
      <c r="C99" s="39" t="s">
        <v>33</v>
      </c>
      <c r="D99" s="39">
        <v>0.906249999999999</v>
      </c>
      <c r="E99" s="39" t="s">
        <v>33</v>
      </c>
      <c r="G99" s="39"/>
      <c r="H99" s="39"/>
      <c r="I99" s="39"/>
      <c r="J99" s="39"/>
      <c r="K99" s="39"/>
      <c r="L99" s="39"/>
      <c r="M99" s="39"/>
      <c r="N99" s="35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0.91493055555555458</v>
      </c>
      <c r="C100" s="39" t="s">
        <v>33</v>
      </c>
      <c r="D100" s="39">
        <v>0.91493055555555458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5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0.92361111111111016</v>
      </c>
      <c r="C101" s="39" t="s">
        <v>33</v>
      </c>
      <c r="D101" s="39">
        <v>0.92361111111111016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5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0.93229166666666574</v>
      </c>
      <c r="C102" s="39" t="s">
        <v>33</v>
      </c>
      <c r="D102" s="39">
        <v>0.93229166666666574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5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0.94097222222222132</v>
      </c>
      <c r="C103" s="39" t="s">
        <v>33</v>
      </c>
      <c r="D103" s="39">
        <v>0.94097222222222132</v>
      </c>
      <c r="E103" s="39" t="s">
        <v>33</v>
      </c>
      <c r="G103" s="39"/>
      <c r="H103" s="39"/>
      <c r="I103" s="39"/>
      <c r="J103" s="39"/>
      <c r="K103" s="39"/>
      <c r="L103" s="39"/>
      <c r="M103" s="39"/>
      <c r="N103" s="35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0.9496527777777769</v>
      </c>
      <c r="C104" s="39" t="s">
        <v>33</v>
      </c>
      <c r="D104" s="39">
        <v>0.9496527777777769</v>
      </c>
      <c r="E104" s="39" t="s">
        <v>33</v>
      </c>
      <c r="G104" s="39"/>
      <c r="H104" s="39"/>
      <c r="I104" s="39"/>
      <c r="J104" s="39"/>
      <c r="K104" s="39"/>
      <c r="L104" s="39"/>
      <c r="M104" s="39"/>
      <c r="N104" s="35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0.95833333333333337</v>
      </c>
      <c r="C105" s="39" t="s">
        <v>33</v>
      </c>
      <c r="D105" s="40">
        <v>0.95833333333333337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5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0.97916666666666663</v>
      </c>
      <c r="C106" s="39" t="s">
        <v>33</v>
      </c>
      <c r="D106" s="40">
        <v>0.97222222222222221</v>
      </c>
      <c r="E106" s="40" t="s">
        <v>33</v>
      </c>
      <c r="F106" s="35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/>
      <c r="C107" s="39"/>
      <c r="D107" s="40">
        <v>0.98611111111111116</v>
      </c>
      <c r="E107" s="40" t="s">
        <v>33</v>
      </c>
      <c r="F107" s="35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 t="s">
        <v>23</v>
      </c>
      <c r="B108" s="39"/>
      <c r="C108" s="39"/>
      <c r="D108" s="39"/>
      <c r="E108" s="39"/>
      <c r="F108" s="35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 t="s">
        <v>23</v>
      </c>
      <c r="B109" s="39"/>
      <c r="C109" s="39"/>
      <c r="D109" s="39"/>
      <c r="E109" s="39"/>
      <c r="F109" s="35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 t="s">
        <v>23</v>
      </c>
      <c r="B110" s="39"/>
      <c r="C110" s="39"/>
      <c r="D110" s="39"/>
      <c r="E110" s="39"/>
      <c r="F110" s="35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 t="s">
        <v>23</v>
      </c>
      <c r="B111" s="39"/>
      <c r="C111" s="39"/>
      <c r="D111" s="39"/>
      <c r="E111" s="39"/>
      <c r="F111" s="35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 t="s">
        <v>23</v>
      </c>
      <c r="B112" s="39"/>
      <c r="C112" s="39"/>
      <c r="D112" s="39"/>
      <c r="E112" s="39"/>
      <c r="F112" s="35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 t="s">
        <v>23</v>
      </c>
      <c r="B113" s="39"/>
      <c r="C113" s="39"/>
      <c r="D113" s="39"/>
      <c r="E113" s="39"/>
      <c r="F113" s="35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 t="s">
        <v>23</v>
      </c>
      <c r="B114" s="39"/>
      <c r="C114" s="39"/>
      <c r="D114" s="39"/>
      <c r="E114" s="39"/>
      <c r="F114" s="35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 t="s">
        <v>23</v>
      </c>
      <c r="B115" s="39"/>
      <c r="C115" s="39"/>
      <c r="D115" s="39"/>
      <c r="E115" s="39"/>
      <c r="F115" s="35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 t="s">
        <v>23</v>
      </c>
      <c r="B116" s="39"/>
      <c r="C116" s="39"/>
      <c r="D116" s="39"/>
      <c r="E116" s="39"/>
      <c r="F116" s="35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 t="s">
        <v>23</v>
      </c>
      <c r="B117" s="39"/>
      <c r="C117" s="39"/>
      <c r="D117" s="39"/>
      <c r="E117" s="39"/>
      <c r="F117" s="35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 t="s">
        <v>23</v>
      </c>
      <c r="B118" s="39"/>
      <c r="C118" s="39"/>
      <c r="D118" s="39"/>
      <c r="E118" s="39"/>
      <c r="F118" s="35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 t="s">
        <v>23</v>
      </c>
      <c r="B119" s="39"/>
      <c r="C119" s="39"/>
      <c r="D119" s="39"/>
      <c r="E119" s="39"/>
      <c r="F119" s="35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2:25" x14ac:dyDescent="0.25"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2:25" x14ac:dyDescent="0.25"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2:25" x14ac:dyDescent="0.25"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2:25" x14ac:dyDescent="0.25"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2:25" x14ac:dyDescent="0.25"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2:25" x14ac:dyDescent="0.25"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2:25" x14ac:dyDescent="0.25"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2:25" x14ac:dyDescent="0.25"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2:25" x14ac:dyDescent="0.25"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2:25" x14ac:dyDescent="0.25"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2:25" x14ac:dyDescent="0.25"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2:25" x14ac:dyDescent="0.25"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2:25" x14ac:dyDescent="0.25"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2:25" x14ac:dyDescent="0.25"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2:25" x14ac:dyDescent="0.25"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2:25" x14ac:dyDescent="0.25"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2:25" x14ac:dyDescent="0.25"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2:25" x14ac:dyDescent="0.25"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2:25" x14ac:dyDescent="0.25"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2:25" x14ac:dyDescent="0.25"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2:25" x14ac:dyDescent="0.25"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2:25" x14ac:dyDescent="0.25"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2:25" x14ac:dyDescent="0.25"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2:25" x14ac:dyDescent="0.25"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2:25" x14ac:dyDescent="0.25"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2:25" x14ac:dyDescent="0.25"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2:25" x14ac:dyDescent="0.25"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2:25" x14ac:dyDescent="0.25"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2:25" x14ac:dyDescent="0.25"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2:25" x14ac:dyDescent="0.25"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2:25" x14ac:dyDescent="0.25"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2:25" x14ac:dyDescent="0.25"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2:25" x14ac:dyDescent="0.25"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2:25" x14ac:dyDescent="0.25"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2:25" x14ac:dyDescent="0.25"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2:25" x14ac:dyDescent="0.25"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2:25" x14ac:dyDescent="0.25"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2:25" x14ac:dyDescent="0.25"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2:25" x14ac:dyDescent="0.25"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2:25" x14ac:dyDescent="0.25"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2:25" x14ac:dyDescent="0.25"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2:25" x14ac:dyDescent="0.25"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2:25" x14ac:dyDescent="0.25"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2:25" x14ac:dyDescent="0.25"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2:25" x14ac:dyDescent="0.25"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2:25" x14ac:dyDescent="0.25"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2:25" x14ac:dyDescent="0.25"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2:25" x14ac:dyDescent="0.25"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2:25" x14ac:dyDescent="0.25"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2:25" x14ac:dyDescent="0.25"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2:25" x14ac:dyDescent="0.25"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2:25" x14ac:dyDescent="0.25"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2:25" x14ac:dyDescent="0.25"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2:25" x14ac:dyDescent="0.25"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2:25" x14ac:dyDescent="0.25"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2:25" x14ac:dyDescent="0.25"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2:25" x14ac:dyDescent="0.25"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2:25" x14ac:dyDescent="0.25"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2:25" x14ac:dyDescent="0.25"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2:25" x14ac:dyDescent="0.25"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2:25" x14ac:dyDescent="0.25"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2:25" x14ac:dyDescent="0.25"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2:25" x14ac:dyDescent="0.25"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2:25" x14ac:dyDescent="0.25"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2:25" x14ac:dyDescent="0.25"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2:25" x14ac:dyDescent="0.25"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2:25" x14ac:dyDescent="0.25"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2:25" x14ac:dyDescent="0.25"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2:25" x14ac:dyDescent="0.25"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2:25" x14ac:dyDescent="0.25"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2:25" x14ac:dyDescent="0.25"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2:25" x14ac:dyDescent="0.25"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2:25" x14ac:dyDescent="0.25"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2:25" x14ac:dyDescent="0.25"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2:25" x14ac:dyDescent="0.25"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2:25" x14ac:dyDescent="0.25"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2:25" x14ac:dyDescent="0.25"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2:25" x14ac:dyDescent="0.25"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2:25" x14ac:dyDescent="0.25"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2:25" x14ac:dyDescent="0.25"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2:25" x14ac:dyDescent="0.25"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2:25" x14ac:dyDescent="0.25"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2:25" x14ac:dyDescent="0.25"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2:25" x14ac:dyDescent="0.25"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2:25" x14ac:dyDescent="0.25"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2:25" x14ac:dyDescent="0.25"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2:25" x14ac:dyDescent="0.25"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2:25" x14ac:dyDescent="0.25"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2:25" x14ac:dyDescent="0.25"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2:25" x14ac:dyDescent="0.25"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2:25" x14ac:dyDescent="0.25"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2:25" x14ac:dyDescent="0.25"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2:25" x14ac:dyDescent="0.25"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2:25" x14ac:dyDescent="0.25"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2:25" x14ac:dyDescent="0.25"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2:25" x14ac:dyDescent="0.25"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2:25" x14ac:dyDescent="0.25"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2:25" x14ac:dyDescent="0.25"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2:25" x14ac:dyDescent="0.25"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2:25" x14ac:dyDescent="0.25"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2:25" x14ac:dyDescent="0.25"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2:25" x14ac:dyDescent="0.25"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2:25" x14ac:dyDescent="0.25"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2:25" x14ac:dyDescent="0.25"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2:25" x14ac:dyDescent="0.25"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2:25" x14ac:dyDescent="0.25"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2:25" x14ac:dyDescent="0.25"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2:25" x14ac:dyDescent="0.25"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2:25" x14ac:dyDescent="0.25"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2:25" x14ac:dyDescent="0.25"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2:25" x14ac:dyDescent="0.25"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2:25" x14ac:dyDescent="0.25"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2:25" x14ac:dyDescent="0.25"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2:25" x14ac:dyDescent="0.25"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2:25" x14ac:dyDescent="0.25"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2:25" x14ac:dyDescent="0.25"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2:25" x14ac:dyDescent="0.25"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2:25" x14ac:dyDescent="0.25"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2:25" x14ac:dyDescent="0.25"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2:25" x14ac:dyDescent="0.25"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2:25" x14ac:dyDescent="0.25"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2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2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2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2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2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2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2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topLeftCell="B105" zoomScaleNormal="100" workbookViewId="0">
      <selection activeCell="D115" sqref="D115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474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37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5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</v>
      </c>
      <c r="G10" s="37" t="s">
        <v>33</v>
      </c>
      <c r="H10" s="37">
        <v>0</v>
      </c>
      <c r="I10" s="37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33</v>
      </c>
      <c r="N10" s="37">
        <v>0</v>
      </c>
      <c r="O10" s="37" t="s">
        <v>33</v>
      </c>
      <c r="P10" s="37">
        <v>0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</v>
      </c>
      <c r="W10" s="38" t="s">
        <v>33</v>
      </c>
      <c r="X10" s="38">
        <v>0</v>
      </c>
      <c r="Y10" s="38" t="s">
        <v>33</v>
      </c>
    </row>
    <row r="11" spans="1:25" x14ac:dyDescent="0.25">
      <c r="A11" s="47">
        <v>2</v>
      </c>
      <c r="B11" s="38">
        <v>0.23587962962962963</v>
      </c>
      <c r="C11" s="38" t="s">
        <v>33</v>
      </c>
      <c r="D11" s="38">
        <v>0.23587962962962963</v>
      </c>
      <c r="E11" s="38" t="s">
        <v>33</v>
      </c>
      <c r="F11" s="37">
        <v>2.083333333333335E-2</v>
      </c>
      <c r="G11" s="37" t="s">
        <v>33</v>
      </c>
      <c r="H11" s="37">
        <v>2.083333333333335E-2</v>
      </c>
      <c r="I11" s="37" t="s">
        <v>33</v>
      </c>
      <c r="J11" s="38">
        <v>0.24305555555555555</v>
      </c>
      <c r="K11" s="38" t="s">
        <v>33</v>
      </c>
      <c r="L11" s="38">
        <v>0.24305555555555555</v>
      </c>
      <c r="M11" s="38" t="s">
        <v>33</v>
      </c>
      <c r="N11" s="37">
        <v>2.083333333333335E-2</v>
      </c>
      <c r="O11" s="37" t="s">
        <v>33</v>
      </c>
      <c r="P11" s="37">
        <v>2.083333333333335E-2</v>
      </c>
      <c r="Q11" s="37" t="s">
        <v>33</v>
      </c>
      <c r="R11" s="38">
        <v>0.23935185185185182</v>
      </c>
      <c r="S11" s="38" t="s">
        <v>33</v>
      </c>
      <c r="T11" s="38">
        <v>0.23935185185185182</v>
      </c>
      <c r="U11" s="38" t="s">
        <v>33</v>
      </c>
      <c r="V11" s="38">
        <v>2.083333333333335E-2</v>
      </c>
      <c r="W11" s="38" t="s">
        <v>33</v>
      </c>
      <c r="X11" s="38">
        <v>2.083333333333335E-2</v>
      </c>
      <c r="Y11" s="38" t="s">
        <v>33</v>
      </c>
    </row>
    <row r="12" spans="1:25" x14ac:dyDescent="0.25">
      <c r="A12" s="47">
        <v>3</v>
      </c>
      <c r="B12" s="38">
        <v>0.24328703703703702</v>
      </c>
      <c r="C12" s="38" t="s">
        <v>17</v>
      </c>
      <c r="D12" s="37">
        <v>0.24328703703703702</v>
      </c>
      <c r="E12" s="38" t="s">
        <v>17</v>
      </c>
      <c r="F12" s="38"/>
      <c r="G12" s="38"/>
      <c r="H12" s="38"/>
      <c r="I12" s="38"/>
      <c r="J12" s="38">
        <v>0.25694444444444442</v>
      </c>
      <c r="K12" s="38" t="s">
        <v>33</v>
      </c>
      <c r="L12" s="38">
        <v>0.25694444444444442</v>
      </c>
      <c r="M12" s="38" t="s">
        <v>33</v>
      </c>
      <c r="N12" s="38"/>
      <c r="O12" s="38"/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</v>
      </c>
      <c r="C13" s="38" t="s">
        <v>33</v>
      </c>
      <c r="D13" s="37">
        <v>0.25</v>
      </c>
      <c r="E13" s="38" t="s">
        <v>33</v>
      </c>
      <c r="G13" s="38"/>
      <c r="H13" s="38"/>
      <c r="I13" s="38"/>
      <c r="J13" s="38">
        <v>0.27083333333333331</v>
      </c>
      <c r="K13" s="38" t="s">
        <v>33</v>
      </c>
      <c r="L13" s="38">
        <v>0.27083333333333331</v>
      </c>
      <c r="M13" s="38" t="s">
        <v>33</v>
      </c>
      <c r="O13" s="38"/>
      <c r="P13" s="38"/>
      <c r="Q13" s="38"/>
      <c r="R13" s="38">
        <v>0.26041666666666663</v>
      </c>
      <c r="S13" s="38" t="s">
        <v>33</v>
      </c>
      <c r="T13" s="38">
        <v>0.26041666666666663</v>
      </c>
      <c r="U13" s="38" t="s">
        <v>33</v>
      </c>
      <c r="W13" s="38"/>
      <c r="X13" s="38"/>
      <c r="Y13" s="38"/>
    </row>
    <row r="14" spans="1:25" x14ac:dyDescent="0.25">
      <c r="A14" s="47">
        <v>5</v>
      </c>
      <c r="B14" s="38">
        <v>0.25694444444444442</v>
      </c>
      <c r="C14" s="38" t="s">
        <v>33</v>
      </c>
      <c r="D14" s="37">
        <v>0.25694444444444442</v>
      </c>
      <c r="E14" s="38" t="s">
        <v>33</v>
      </c>
      <c r="G14" s="38"/>
      <c r="H14" s="38"/>
      <c r="I14" s="38"/>
      <c r="J14" s="38">
        <v>0.27861467236467241</v>
      </c>
      <c r="K14" s="38" t="s">
        <v>33</v>
      </c>
      <c r="L14" s="38">
        <v>0.27861467236467241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0.26388888888888884</v>
      </c>
      <c r="C15" s="38" t="s">
        <v>17</v>
      </c>
      <c r="D15" s="37">
        <v>0.26388888888888884</v>
      </c>
      <c r="E15" s="38" t="s">
        <v>17</v>
      </c>
      <c r="G15" s="38"/>
      <c r="H15" s="38"/>
      <c r="I15" s="38"/>
      <c r="J15" s="38">
        <v>0.28709045584045589</v>
      </c>
      <c r="K15" s="38" t="s">
        <v>33</v>
      </c>
      <c r="L15" s="38">
        <v>0.28709045584045589</v>
      </c>
      <c r="M15" s="38" t="s">
        <v>33</v>
      </c>
      <c r="O15" s="38"/>
      <c r="P15" s="38"/>
      <c r="Q15" s="38"/>
      <c r="R15" s="38">
        <v>0.28125</v>
      </c>
      <c r="S15" s="38" t="s">
        <v>33</v>
      </c>
      <c r="T15" s="38">
        <v>0.28125</v>
      </c>
      <c r="U15" s="38" t="s">
        <v>33</v>
      </c>
      <c r="W15" s="38"/>
      <c r="X15" s="38"/>
      <c r="Y15" s="38"/>
    </row>
    <row r="16" spans="1:25" x14ac:dyDescent="0.25">
      <c r="A16" s="47">
        <v>7</v>
      </c>
      <c r="B16" s="38">
        <v>0.27083333333333326</v>
      </c>
      <c r="C16" s="38" t="s">
        <v>33</v>
      </c>
      <c r="D16" s="37">
        <v>0.27083333333333326</v>
      </c>
      <c r="E16" s="38" t="s">
        <v>33</v>
      </c>
      <c r="G16" s="38"/>
      <c r="H16" s="38"/>
      <c r="I16" s="38"/>
      <c r="J16" s="38">
        <v>0.29487179487179493</v>
      </c>
      <c r="K16" s="38" t="s">
        <v>33</v>
      </c>
      <c r="L16" s="38">
        <v>0.29487179487179493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0.27754629629629618</v>
      </c>
      <c r="C17" s="38" t="s">
        <v>33</v>
      </c>
      <c r="D17" s="37">
        <v>0.27754629629629618</v>
      </c>
      <c r="E17" s="38" t="s">
        <v>33</v>
      </c>
      <c r="G17" s="38"/>
      <c r="H17" s="38"/>
      <c r="I17" s="38"/>
      <c r="J17" s="38">
        <v>0.30288461538461547</v>
      </c>
      <c r="K17" s="38" t="s">
        <v>33</v>
      </c>
      <c r="L17" s="38">
        <v>0.30288461538461547</v>
      </c>
      <c r="M17" s="38" t="s">
        <v>33</v>
      </c>
      <c r="O17" s="38"/>
      <c r="P17" s="38"/>
      <c r="Q17" s="38"/>
      <c r="R17" s="38">
        <v>0.30208333333333337</v>
      </c>
      <c r="S17" s="38" t="s">
        <v>33</v>
      </c>
      <c r="T17" s="38">
        <v>0.30208333333333337</v>
      </c>
      <c r="U17" s="38" t="s">
        <v>33</v>
      </c>
      <c r="W17" s="38"/>
      <c r="X17" s="38"/>
      <c r="Y17" s="38"/>
    </row>
    <row r="18" spans="1:25" x14ac:dyDescent="0.25">
      <c r="A18" s="47">
        <v>9</v>
      </c>
      <c r="B18" s="38">
        <v>0.2849537037037036</v>
      </c>
      <c r="C18" s="38" t="s">
        <v>17</v>
      </c>
      <c r="D18" s="37">
        <v>0.2849537037037036</v>
      </c>
      <c r="E18" s="38" t="s">
        <v>17</v>
      </c>
      <c r="G18" s="38"/>
      <c r="H18" s="38"/>
      <c r="I18" s="38"/>
      <c r="J18" s="38">
        <v>0.31089743589743601</v>
      </c>
      <c r="K18" s="38" t="s">
        <v>33</v>
      </c>
      <c r="L18" s="38">
        <v>0.31089743589743601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0.29166666666666652</v>
      </c>
      <c r="C19" s="38" t="s">
        <v>33</v>
      </c>
      <c r="D19" s="37">
        <v>0.29166666666666652</v>
      </c>
      <c r="E19" s="38" t="s">
        <v>33</v>
      </c>
      <c r="G19" s="38"/>
      <c r="H19" s="38"/>
      <c r="I19" s="38"/>
      <c r="J19" s="38">
        <v>0.31891025641025655</v>
      </c>
      <c r="K19" s="38" t="s">
        <v>33</v>
      </c>
      <c r="L19" s="38">
        <v>0.31891025641025655</v>
      </c>
      <c r="M19" s="38" t="s">
        <v>33</v>
      </c>
      <c r="O19" s="38"/>
      <c r="P19" s="38"/>
      <c r="Q19" s="38"/>
      <c r="R19" s="38">
        <v>0.32045304232804239</v>
      </c>
      <c r="S19" s="38" t="s">
        <v>33</v>
      </c>
      <c r="T19" s="38">
        <v>0.32045304232804239</v>
      </c>
      <c r="U19" s="38" t="s">
        <v>33</v>
      </c>
      <c r="W19" s="38"/>
      <c r="X19" s="38"/>
      <c r="Y19" s="38"/>
    </row>
    <row r="20" spans="1:25" x14ac:dyDescent="0.25">
      <c r="A20" s="47">
        <v>11</v>
      </c>
      <c r="B20" s="38">
        <v>0.29861111111111094</v>
      </c>
      <c r="C20" s="38" t="s">
        <v>33</v>
      </c>
      <c r="D20" s="37">
        <v>0.29861111111111094</v>
      </c>
      <c r="E20" s="38" t="s">
        <v>33</v>
      </c>
      <c r="G20" s="38"/>
      <c r="H20" s="38"/>
      <c r="I20" s="38"/>
      <c r="J20" s="38">
        <v>0.32692307692307709</v>
      </c>
      <c r="K20" s="38" t="s">
        <v>33</v>
      </c>
      <c r="L20" s="38">
        <v>0.32692307692307709</v>
      </c>
      <c r="M20" s="38" t="s">
        <v>33</v>
      </c>
      <c r="O20" s="38"/>
      <c r="P20" s="38"/>
      <c r="Q20" s="38"/>
      <c r="R20" s="38">
        <v>0.32910052910052923</v>
      </c>
      <c r="S20" s="38" t="s">
        <v>33</v>
      </c>
      <c r="T20" s="38">
        <v>0.32910052910052923</v>
      </c>
      <c r="U20" s="38" t="s">
        <v>33</v>
      </c>
      <c r="W20" s="38"/>
      <c r="X20" s="38"/>
      <c r="Y20" s="38"/>
    </row>
    <row r="21" spans="1:25" x14ac:dyDescent="0.25">
      <c r="A21" s="47">
        <v>12</v>
      </c>
      <c r="B21" s="38">
        <v>0.30555555555555536</v>
      </c>
      <c r="C21" s="38" t="s">
        <v>17</v>
      </c>
      <c r="D21" s="37">
        <v>0.30555555555555536</v>
      </c>
      <c r="E21" s="38" t="s">
        <v>17</v>
      </c>
      <c r="G21" s="38"/>
      <c r="H21" s="38"/>
      <c r="I21" s="38"/>
      <c r="J21" s="38">
        <v>0.33493589743589763</v>
      </c>
      <c r="K21" s="38" t="s">
        <v>33</v>
      </c>
      <c r="L21" s="38">
        <v>0.33493589743589763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0.31249999999999978</v>
      </c>
      <c r="C22" s="38" t="s">
        <v>33</v>
      </c>
      <c r="D22" s="37">
        <v>0.31249999999999978</v>
      </c>
      <c r="E22" s="38" t="s">
        <v>33</v>
      </c>
      <c r="G22" s="38"/>
      <c r="H22" s="38"/>
      <c r="I22" s="38"/>
      <c r="J22" s="38">
        <v>0.34294871794871817</v>
      </c>
      <c r="K22" s="38" t="s">
        <v>33</v>
      </c>
      <c r="L22" s="38">
        <v>0.34294871794871817</v>
      </c>
      <c r="M22" s="38" t="s">
        <v>33</v>
      </c>
      <c r="O22" s="38"/>
      <c r="P22" s="38"/>
      <c r="Q22" s="38"/>
      <c r="R22" s="38">
        <v>0.3452380952380954</v>
      </c>
      <c r="S22" s="38" t="s">
        <v>33</v>
      </c>
      <c r="T22" s="38">
        <v>0.3452380952380954</v>
      </c>
      <c r="U22" s="38" t="s">
        <v>33</v>
      </c>
      <c r="W22" s="38"/>
      <c r="X22" s="38"/>
      <c r="Y22" s="38"/>
    </row>
    <row r="23" spans="1:25" x14ac:dyDescent="0.25">
      <c r="A23" s="47">
        <v>14</v>
      </c>
      <c r="B23" s="38">
        <v>0.3194444444444442</v>
      </c>
      <c r="C23" s="38" t="s">
        <v>33</v>
      </c>
      <c r="D23" s="37">
        <v>0.3194444444444442</v>
      </c>
      <c r="E23" s="38" t="s">
        <v>33</v>
      </c>
      <c r="G23" s="38"/>
      <c r="H23" s="38"/>
      <c r="I23" s="38"/>
      <c r="J23" s="38">
        <v>0.35096153846153871</v>
      </c>
      <c r="K23" s="38" t="s">
        <v>33</v>
      </c>
      <c r="L23" s="38">
        <v>0.35096153846153871</v>
      </c>
      <c r="M23" s="38" t="s">
        <v>33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0.32638888888888862</v>
      </c>
      <c r="C24" s="38" t="s">
        <v>17</v>
      </c>
      <c r="D24" s="37">
        <v>0.32638888888888862</v>
      </c>
      <c r="E24" s="38" t="s">
        <v>17</v>
      </c>
      <c r="G24" s="38"/>
      <c r="H24" s="38"/>
      <c r="I24" s="38"/>
      <c r="J24" s="38">
        <v>0.35897435897435925</v>
      </c>
      <c r="K24" s="38" t="s">
        <v>33</v>
      </c>
      <c r="L24" s="38">
        <v>0.35897435897435925</v>
      </c>
      <c r="M24" s="38" t="s">
        <v>33</v>
      </c>
      <c r="O24" s="38"/>
      <c r="P24" s="38"/>
      <c r="Q24" s="38"/>
      <c r="R24" s="38">
        <v>0.36160714285714307</v>
      </c>
      <c r="S24" s="38" t="s">
        <v>33</v>
      </c>
      <c r="T24" s="38">
        <v>0.36160714285714307</v>
      </c>
      <c r="U24" s="38" t="s">
        <v>33</v>
      </c>
      <c r="W24" s="38"/>
      <c r="X24" s="38"/>
      <c r="Y24" s="38"/>
    </row>
    <row r="25" spans="1:25" x14ac:dyDescent="0.25">
      <c r="A25" s="47">
        <v>16</v>
      </c>
      <c r="B25" s="38">
        <v>0.33333333333333304</v>
      </c>
      <c r="C25" s="38" t="s">
        <v>33</v>
      </c>
      <c r="D25" s="37">
        <v>0.33333333333333304</v>
      </c>
      <c r="E25" s="38" t="s">
        <v>33</v>
      </c>
      <c r="G25" s="38"/>
      <c r="H25" s="38"/>
      <c r="I25" s="38"/>
      <c r="J25" s="38">
        <v>0.36698717948717979</v>
      </c>
      <c r="K25" s="38" t="s">
        <v>33</v>
      </c>
      <c r="L25" s="38">
        <v>0.36698717948717979</v>
      </c>
      <c r="M25" s="38" t="s">
        <v>33</v>
      </c>
      <c r="O25" s="38"/>
      <c r="P25" s="38"/>
      <c r="Q25" s="38"/>
      <c r="R25" s="38">
        <v>0.36979166666666691</v>
      </c>
      <c r="S25" s="38" t="s">
        <v>33</v>
      </c>
      <c r="T25" s="38">
        <v>0.36979166666666691</v>
      </c>
      <c r="U25" s="38" t="s">
        <v>33</v>
      </c>
      <c r="W25" s="38"/>
      <c r="X25" s="38"/>
      <c r="Y25" s="38"/>
    </row>
    <row r="26" spans="1:25" x14ac:dyDescent="0.25">
      <c r="A26" s="47">
        <v>17</v>
      </c>
      <c r="B26" s="38">
        <v>0.34004629629629596</v>
      </c>
      <c r="C26" s="38" t="s">
        <v>33</v>
      </c>
      <c r="D26" s="37">
        <v>0.34004629629629596</v>
      </c>
      <c r="E26" s="38" t="s">
        <v>33</v>
      </c>
      <c r="G26" s="38"/>
      <c r="H26" s="38"/>
      <c r="I26" s="38"/>
      <c r="J26" s="38">
        <v>0.37500000000000033</v>
      </c>
      <c r="K26" s="38" t="s">
        <v>33</v>
      </c>
      <c r="L26" s="38">
        <v>0.37500000000000033</v>
      </c>
      <c r="M26" s="38" t="s">
        <v>33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0.34745370370370338</v>
      </c>
      <c r="C27" s="38" t="s">
        <v>17</v>
      </c>
      <c r="D27" s="37">
        <v>0.34745370370370338</v>
      </c>
      <c r="E27" s="38" t="s">
        <v>17</v>
      </c>
      <c r="G27" s="38"/>
      <c r="H27" s="38"/>
      <c r="I27" s="38"/>
      <c r="J27" s="38">
        <v>0.38258101851851883</v>
      </c>
      <c r="K27" s="38" t="s">
        <v>33</v>
      </c>
      <c r="L27" s="38">
        <v>0.38258101851851883</v>
      </c>
      <c r="M27" s="38" t="s">
        <v>33</v>
      </c>
      <c r="O27" s="38"/>
      <c r="P27" s="38"/>
      <c r="Q27" s="38"/>
      <c r="R27" s="38">
        <v>0.38616071428571458</v>
      </c>
      <c r="S27" s="38" t="s">
        <v>33</v>
      </c>
      <c r="T27" s="38">
        <v>0.38616071428571458</v>
      </c>
      <c r="U27" s="38" t="s">
        <v>33</v>
      </c>
      <c r="W27" s="38"/>
      <c r="X27" s="38"/>
      <c r="Y27" s="38"/>
    </row>
    <row r="28" spans="1:25" x14ac:dyDescent="0.25">
      <c r="A28" s="47">
        <v>19</v>
      </c>
      <c r="B28" s="38">
        <v>0.3541666666666663</v>
      </c>
      <c r="C28" s="38" t="s">
        <v>33</v>
      </c>
      <c r="D28" s="37">
        <v>0.3541666666666663</v>
      </c>
      <c r="E28" s="38" t="s">
        <v>33</v>
      </c>
      <c r="G28" s="38"/>
      <c r="H28" s="38"/>
      <c r="I28" s="38"/>
      <c r="J28" s="38">
        <v>0.39085648148148183</v>
      </c>
      <c r="K28" s="38" t="s">
        <v>33</v>
      </c>
      <c r="L28" s="38">
        <v>0.39085648148148183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0.36111111111111072</v>
      </c>
      <c r="C29" s="38" t="s">
        <v>33</v>
      </c>
      <c r="D29" s="37">
        <v>0.36111111111111072</v>
      </c>
      <c r="E29" s="38" t="s">
        <v>33</v>
      </c>
      <c r="G29" s="38"/>
      <c r="H29" s="38"/>
      <c r="I29" s="38"/>
      <c r="J29" s="38">
        <v>0.39843750000000033</v>
      </c>
      <c r="K29" s="38" t="s">
        <v>33</v>
      </c>
      <c r="L29" s="38">
        <v>0.39843750000000033</v>
      </c>
      <c r="M29" s="38" t="s">
        <v>33</v>
      </c>
      <c r="O29" s="38"/>
      <c r="P29" s="38"/>
      <c r="Q29" s="38"/>
      <c r="R29" s="38">
        <v>0.40252976190476225</v>
      </c>
      <c r="S29" s="38" t="s">
        <v>33</v>
      </c>
      <c r="T29" s="38">
        <v>0.40252976190476225</v>
      </c>
      <c r="U29" s="38" t="s">
        <v>33</v>
      </c>
      <c r="W29" s="38"/>
      <c r="X29" s="38"/>
      <c r="Y29" s="38"/>
    </row>
    <row r="30" spans="1:25" x14ac:dyDescent="0.25">
      <c r="A30" s="47">
        <v>21</v>
      </c>
      <c r="B30" s="38">
        <v>0.36805555555555514</v>
      </c>
      <c r="C30" s="38" t="s">
        <v>17</v>
      </c>
      <c r="D30" s="37">
        <v>0.36805555555555514</v>
      </c>
      <c r="E30" s="38" t="s">
        <v>17</v>
      </c>
      <c r="G30" s="38"/>
      <c r="H30" s="38"/>
      <c r="I30" s="38"/>
      <c r="J30" s="38">
        <v>0.40625000000000033</v>
      </c>
      <c r="K30" s="38" t="s">
        <v>33</v>
      </c>
      <c r="L30" s="38">
        <v>0.40625000000000033</v>
      </c>
      <c r="M30" s="38" t="s">
        <v>33</v>
      </c>
      <c r="O30" s="38"/>
      <c r="P30" s="38"/>
      <c r="Q30" s="38"/>
      <c r="R30" s="38">
        <v>0.41071428571428609</v>
      </c>
      <c r="S30" s="38" t="s">
        <v>33</v>
      </c>
      <c r="T30" s="38">
        <v>0.41071428571428609</v>
      </c>
      <c r="U30" s="38" t="s">
        <v>33</v>
      </c>
      <c r="W30" s="38"/>
      <c r="X30" s="38"/>
      <c r="Y30" s="38"/>
    </row>
    <row r="31" spans="1:25" x14ac:dyDescent="0.25">
      <c r="A31" s="47">
        <v>22</v>
      </c>
      <c r="B31" s="38">
        <v>0.37499999999999956</v>
      </c>
      <c r="C31" s="38" t="s">
        <v>33</v>
      </c>
      <c r="D31" s="37">
        <v>0.37499999999999956</v>
      </c>
      <c r="E31" s="38" t="s">
        <v>33</v>
      </c>
      <c r="G31" s="38"/>
      <c r="H31" s="38"/>
      <c r="I31" s="38"/>
      <c r="J31" s="38">
        <v>0.41406250000000033</v>
      </c>
      <c r="K31" s="38" t="s">
        <v>33</v>
      </c>
      <c r="L31" s="38">
        <v>0.41406250000000033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0.38194444444444398</v>
      </c>
      <c r="C32" s="38" t="s">
        <v>33</v>
      </c>
      <c r="D32" s="37">
        <v>0.38194444444444398</v>
      </c>
      <c r="E32" s="38" t="s">
        <v>33</v>
      </c>
      <c r="G32" s="38"/>
      <c r="H32" s="38"/>
      <c r="I32" s="38"/>
      <c r="J32" s="38">
        <v>0.42187500000000033</v>
      </c>
      <c r="K32" s="38" t="s">
        <v>33</v>
      </c>
      <c r="L32" s="38">
        <v>0.42187500000000033</v>
      </c>
      <c r="M32" s="38" t="s">
        <v>33</v>
      </c>
      <c r="O32" s="38"/>
      <c r="P32" s="38"/>
      <c r="Q32" s="38"/>
      <c r="R32" s="38">
        <v>0.42708333333333376</v>
      </c>
      <c r="S32" s="38" t="s">
        <v>33</v>
      </c>
      <c r="T32" s="38">
        <v>0.42708333333333376</v>
      </c>
      <c r="U32" s="38" t="s">
        <v>33</v>
      </c>
      <c r="W32" s="38"/>
      <c r="X32" s="38"/>
      <c r="Y32" s="38"/>
    </row>
    <row r="33" spans="1:25" x14ac:dyDescent="0.25">
      <c r="A33" s="47">
        <v>24</v>
      </c>
      <c r="B33" s="38">
        <v>0.3888888888888884</v>
      </c>
      <c r="C33" s="38" t="s">
        <v>17</v>
      </c>
      <c r="D33" s="37">
        <v>0.3888888888888884</v>
      </c>
      <c r="E33" s="38" t="s">
        <v>17</v>
      </c>
      <c r="G33" s="38"/>
      <c r="H33" s="38"/>
      <c r="I33" s="38"/>
      <c r="J33" s="38">
        <v>0.42968750000000033</v>
      </c>
      <c r="K33" s="38" t="s">
        <v>33</v>
      </c>
      <c r="L33" s="38">
        <v>0.42968750000000033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0.39583333333333282</v>
      </c>
      <c r="C34" s="38" t="s">
        <v>33</v>
      </c>
      <c r="D34" s="37">
        <v>0.39583333333333282</v>
      </c>
      <c r="E34" s="38" t="s">
        <v>33</v>
      </c>
      <c r="G34" s="38"/>
      <c r="H34" s="38"/>
      <c r="I34" s="38"/>
      <c r="J34" s="38">
        <v>0.43750000000000033</v>
      </c>
      <c r="K34" s="38" t="s">
        <v>33</v>
      </c>
      <c r="L34" s="38">
        <v>0.43750000000000033</v>
      </c>
      <c r="M34" s="38" t="s">
        <v>33</v>
      </c>
      <c r="O34" s="38"/>
      <c r="P34" s="38"/>
      <c r="Q34" s="38"/>
      <c r="R34" s="38">
        <v>0.44345238095238143</v>
      </c>
      <c r="S34" s="38" t="s">
        <v>33</v>
      </c>
      <c r="T34" s="38">
        <v>0.44345238095238143</v>
      </c>
      <c r="U34" s="38" t="s">
        <v>33</v>
      </c>
      <c r="W34" s="38"/>
      <c r="X34" s="38"/>
      <c r="Y34" s="38"/>
    </row>
    <row r="35" spans="1:25" x14ac:dyDescent="0.25">
      <c r="A35" s="47">
        <v>26</v>
      </c>
      <c r="B35" s="38">
        <v>0.40254629629629574</v>
      </c>
      <c r="C35" s="38" t="s">
        <v>33</v>
      </c>
      <c r="D35" s="37">
        <v>0.40254629629629574</v>
      </c>
      <c r="E35" s="38" t="s">
        <v>33</v>
      </c>
      <c r="G35" s="38"/>
      <c r="H35" s="38"/>
      <c r="I35" s="38"/>
      <c r="J35" s="38">
        <v>0.44531250000000033</v>
      </c>
      <c r="K35" s="38" t="s">
        <v>33</v>
      </c>
      <c r="L35" s="38">
        <v>0.44531250000000033</v>
      </c>
      <c r="M35" s="38" t="s">
        <v>33</v>
      </c>
      <c r="O35" s="38"/>
      <c r="P35" s="38"/>
      <c r="Q35" s="38"/>
      <c r="R35" s="38">
        <v>0.45163690476190527</v>
      </c>
      <c r="S35" s="38" t="s">
        <v>33</v>
      </c>
      <c r="T35" s="38">
        <v>0.45163690476190527</v>
      </c>
      <c r="U35" s="38" t="s">
        <v>33</v>
      </c>
      <c r="W35" s="38"/>
      <c r="X35" s="38"/>
      <c r="Y35" s="38"/>
    </row>
    <row r="36" spans="1:25" x14ac:dyDescent="0.25">
      <c r="A36" s="47">
        <v>27</v>
      </c>
      <c r="B36" s="38">
        <v>0.4099537037037031</v>
      </c>
      <c r="C36" s="38" t="s">
        <v>17</v>
      </c>
      <c r="D36" s="37">
        <v>0.4099537037037031</v>
      </c>
      <c r="E36" s="38" t="s">
        <v>17</v>
      </c>
      <c r="G36" s="38"/>
      <c r="H36" s="38"/>
      <c r="I36" s="38"/>
      <c r="J36" s="38">
        <v>0.45312500000000033</v>
      </c>
      <c r="K36" s="38" t="s">
        <v>33</v>
      </c>
      <c r="L36" s="38">
        <v>0.45312500000000033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0.41666666666666607</v>
      </c>
      <c r="C37" s="38" t="s">
        <v>33</v>
      </c>
      <c r="D37" s="37">
        <v>0.41666666666666607</v>
      </c>
      <c r="E37" s="38" t="s">
        <v>33</v>
      </c>
      <c r="G37" s="38"/>
      <c r="H37" s="38"/>
      <c r="I37" s="38"/>
      <c r="J37" s="38">
        <v>0.46093750000000033</v>
      </c>
      <c r="K37" s="38" t="s">
        <v>33</v>
      </c>
      <c r="L37" s="38">
        <v>0.46093750000000033</v>
      </c>
      <c r="M37" s="38" t="s">
        <v>33</v>
      </c>
      <c r="O37" s="38"/>
      <c r="P37" s="38"/>
      <c r="Q37" s="38"/>
      <c r="R37" s="38">
        <v>0.46800595238095294</v>
      </c>
      <c r="S37" s="38" t="s">
        <v>33</v>
      </c>
      <c r="T37" s="38">
        <v>0.46800595238095294</v>
      </c>
      <c r="U37" s="38" t="s">
        <v>33</v>
      </c>
      <c r="W37" s="38"/>
      <c r="X37" s="38"/>
      <c r="Y37" s="38"/>
    </row>
    <row r="38" spans="1:25" x14ac:dyDescent="0.25">
      <c r="A38" s="47">
        <v>29</v>
      </c>
      <c r="B38" s="38">
        <v>0.42361111111111049</v>
      </c>
      <c r="C38" s="38" t="s">
        <v>33</v>
      </c>
      <c r="D38" s="37">
        <v>0.42361111111111049</v>
      </c>
      <c r="E38" s="38" t="s">
        <v>33</v>
      </c>
      <c r="G38" s="38"/>
      <c r="H38" s="38"/>
      <c r="I38" s="38"/>
      <c r="J38" s="38">
        <v>0.46875000000000033</v>
      </c>
      <c r="K38" s="38" t="s">
        <v>33</v>
      </c>
      <c r="L38" s="38">
        <v>0.46875000000000033</v>
      </c>
      <c r="M38" s="38" t="s">
        <v>33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0.43055555555555491</v>
      </c>
      <c r="C39" s="38" t="s">
        <v>17</v>
      </c>
      <c r="D39" s="37">
        <v>0.43055555555555491</v>
      </c>
      <c r="E39" s="38" t="s">
        <v>17</v>
      </c>
      <c r="G39" s="38"/>
      <c r="H39" s="38"/>
      <c r="I39" s="38"/>
      <c r="J39" s="38">
        <v>0.47656250000000033</v>
      </c>
      <c r="K39" s="38" t="s">
        <v>33</v>
      </c>
      <c r="L39" s="38">
        <v>0.47656250000000033</v>
      </c>
      <c r="M39" s="38" t="s">
        <v>33</v>
      </c>
      <c r="O39" s="38"/>
      <c r="P39" s="38"/>
      <c r="Q39" s="38"/>
      <c r="R39" s="38">
        <v>0.48437500000000061</v>
      </c>
      <c r="S39" s="38" t="s">
        <v>33</v>
      </c>
      <c r="T39" s="38">
        <v>0.48437500000000061</v>
      </c>
      <c r="U39" s="38" t="s">
        <v>33</v>
      </c>
      <c r="W39" s="38"/>
      <c r="X39" s="38"/>
      <c r="Y39" s="38"/>
    </row>
    <row r="40" spans="1:25" x14ac:dyDescent="0.25">
      <c r="A40" s="47">
        <v>31</v>
      </c>
      <c r="B40" s="38">
        <v>0.43749999999999933</v>
      </c>
      <c r="C40" s="38" t="s">
        <v>33</v>
      </c>
      <c r="D40" s="37">
        <v>0.43749999999999933</v>
      </c>
      <c r="E40" s="38" t="s">
        <v>33</v>
      </c>
      <c r="G40" s="38"/>
      <c r="H40" s="38"/>
      <c r="I40" s="38"/>
      <c r="J40" s="38">
        <v>0.48437500000000033</v>
      </c>
      <c r="K40" s="38" t="s">
        <v>33</v>
      </c>
      <c r="L40" s="38">
        <v>0.48437500000000033</v>
      </c>
      <c r="M40" s="38" t="s">
        <v>33</v>
      </c>
      <c r="O40" s="38"/>
      <c r="P40" s="38"/>
      <c r="Q40" s="38"/>
      <c r="R40" s="38">
        <v>0.49255952380952445</v>
      </c>
      <c r="S40" s="38" t="s">
        <v>33</v>
      </c>
      <c r="T40" s="38">
        <v>0.49255952380952445</v>
      </c>
      <c r="U40" s="38" t="s">
        <v>33</v>
      </c>
      <c r="W40" s="38"/>
      <c r="X40" s="38"/>
      <c r="Y40" s="38"/>
    </row>
    <row r="41" spans="1:25" x14ac:dyDescent="0.25">
      <c r="A41" s="47">
        <v>32</v>
      </c>
      <c r="B41" s="38">
        <v>0.44444444444444375</v>
      </c>
      <c r="C41" s="38" t="s">
        <v>33</v>
      </c>
      <c r="D41" s="37">
        <v>0.44444444444444375</v>
      </c>
      <c r="E41" s="38" t="s">
        <v>33</v>
      </c>
      <c r="G41" s="38"/>
      <c r="H41" s="38"/>
      <c r="I41" s="38"/>
      <c r="J41" s="38">
        <v>0.49218750000000033</v>
      </c>
      <c r="K41" s="38" t="s">
        <v>33</v>
      </c>
      <c r="L41" s="38">
        <v>0.49218750000000033</v>
      </c>
      <c r="M41" s="38" t="s">
        <v>33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0.45138888888888817</v>
      </c>
      <c r="C42" s="38" t="s">
        <v>17</v>
      </c>
      <c r="D42" s="37">
        <v>0.45138888888888817</v>
      </c>
      <c r="E42" s="38" t="s">
        <v>17</v>
      </c>
      <c r="G42" s="38"/>
      <c r="H42" s="38"/>
      <c r="I42" s="38"/>
      <c r="J42" s="38">
        <v>0.50000000000000033</v>
      </c>
      <c r="K42" s="38" t="s">
        <v>33</v>
      </c>
      <c r="L42" s="38">
        <v>0.50000000000000033</v>
      </c>
      <c r="M42" s="38" t="s">
        <v>33</v>
      </c>
      <c r="O42" s="38"/>
      <c r="P42" s="38"/>
      <c r="Q42" s="38"/>
      <c r="R42" s="38">
        <v>0.50892857142857206</v>
      </c>
      <c r="S42" s="38" t="s">
        <v>33</v>
      </c>
      <c r="T42" s="38">
        <v>0.50892857142857206</v>
      </c>
      <c r="U42" s="38" t="s">
        <v>33</v>
      </c>
      <c r="W42" s="38"/>
      <c r="X42" s="38"/>
      <c r="Y42" s="38"/>
    </row>
    <row r="43" spans="1:25" x14ac:dyDescent="0.25">
      <c r="A43" s="47">
        <v>34</v>
      </c>
      <c r="B43" s="38">
        <v>0.45833333333333259</v>
      </c>
      <c r="C43" s="38" t="s">
        <v>33</v>
      </c>
      <c r="D43" s="37">
        <v>0.45833333333333259</v>
      </c>
      <c r="E43" s="38" t="s">
        <v>33</v>
      </c>
      <c r="G43" s="38"/>
      <c r="H43" s="38"/>
      <c r="I43" s="38"/>
      <c r="J43" s="38">
        <v>0.50810185185185219</v>
      </c>
      <c r="K43" s="38" t="s">
        <v>33</v>
      </c>
      <c r="L43" s="38">
        <v>0.50810185185185219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0.46527777777777701</v>
      </c>
      <c r="C44" s="38" t="s">
        <v>33</v>
      </c>
      <c r="D44" s="37">
        <v>0.46527777777777701</v>
      </c>
      <c r="E44" s="38" t="s">
        <v>33</v>
      </c>
      <c r="G44" s="38"/>
      <c r="H44" s="38"/>
      <c r="I44" s="38"/>
      <c r="J44" s="38">
        <v>0.51689814814814838</v>
      </c>
      <c r="K44" s="38" t="s">
        <v>33</v>
      </c>
      <c r="L44" s="38">
        <v>0.51689814814814838</v>
      </c>
      <c r="M44" s="38" t="s">
        <v>33</v>
      </c>
      <c r="O44" s="38"/>
      <c r="P44" s="38"/>
      <c r="Q44" s="38"/>
      <c r="R44" s="38">
        <v>0.52529761904761973</v>
      </c>
      <c r="S44" s="38" t="s">
        <v>33</v>
      </c>
      <c r="T44" s="38">
        <v>0.52529761904761973</v>
      </c>
      <c r="U44" s="38" t="s">
        <v>33</v>
      </c>
      <c r="W44" s="38"/>
      <c r="X44" s="38"/>
      <c r="Y44" s="38"/>
    </row>
    <row r="45" spans="1:25" x14ac:dyDescent="0.25">
      <c r="A45" s="47">
        <v>36</v>
      </c>
      <c r="B45" s="38">
        <v>0.47222222222222143</v>
      </c>
      <c r="C45" s="38" t="s">
        <v>17</v>
      </c>
      <c r="D45" s="37">
        <v>0.47222222222222143</v>
      </c>
      <c r="E45" s="38" t="s">
        <v>17</v>
      </c>
      <c r="G45" s="38"/>
      <c r="H45" s="38"/>
      <c r="I45" s="38"/>
      <c r="J45" s="38">
        <v>0.52500000000000024</v>
      </c>
      <c r="K45" s="38" t="s">
        <v>33</v>
      </c>
      <c r="L45" s="38">
        <v>0.52500000000000024</v>
      </c>
      <c r="M45" s="38" t="s">
        <v>33</v>
      </c>
      <c r="O45" s="38"/>
      <c r="P45" s="38"/>
      <c r="Q45" s="38"/>
      <c r="R45" s="38">
        <v>0.53348214285714357</v>
      </c>
      <c r="S45" s="38" t="s">
        <v>33</v>
      </c>
      <c r="T45" s="38">
        <v>0.53348214285714357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0.47916666666666585</v>
      </c>
      <c r="C46" s="38" t="s">
        <v>33</v>
      </c>
      <c r="D46" s="37">
        <v>0.47916666666666585</v>
      </c>
      <c r="E46" s="38" t="s">
        <v>33</v>
      </c>
      <c r="G46" s="38"/>
      <c r="H46" s="38"/>
      <c r="I46" s="38"/>
      <c r="J46" s="38">
        <v>0.53333333333333355</v>
      </c>
      <c r="K46" s="38" t="s">
        <v>33</v>
      </c>
      <c r="L46" s="38">
        <v>0.53333333333333355</v>
      </c>
      <c r="M46" s="38" t="s">
        <v>33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0.48611111111111027</v>
      </c>
      <c r="C47" s="38" t="s">
        <v>33</v>
      </c>
      <c r="D47" s="37">
        <v>0.48611111111111027</v>
      </c>
      <c r="E47" s="38" t="s">
        <v>33</v>
      </c>
      <c r="G47" s="38"/>
      <c r="H47" s="38"/>
      <c r="I47" s="38"/>
      <c r="J47" s="38">
        <v>0.54166666666666685</v>
      </c>
      <c r="K47" s="38" t="s">
        <v>33</v>
      </c>
      <c r="L47" s="38">
        <v>0.54166666666666685</v>
      </c>
      <c r="M47" s="38" t="s">
        <v>33</v>
      </c>
      <c r="O47" s="38"/>
      <c r="P47" s="38"/>
      <c r="Q47" s="38"/>
      <c r="R47" s="38">
        <v>0.54976851851851916</v>
      </c>
      <c r="S47" s="38" t="s">
        <v>33</v>
      </c>
      <c r="T47" s="38">
        <v>0.54976851851851916</v>
      </c>
      <c r="U47" s="38" t="s">
        <v>33</v>
      </c>
      <c r="W47" s="38"/>
      <c r="X47" s="38"/>
      <c r="Y47" s="38"/>
    </row>
    <row r="48" spans="1:25" x14ac:dyDescent="0.25">
      <c r="A48" s="47">
        <v>39</v>
      </c>
      <c r="B48" s="38">
        <v>0.49305555555555469</v>
      </c>
      <c r="C48" s="38" t="s">
        <v>17</v>
      </c>
      <c r="D48" s="37">
        <v>0.49305555555555469</v>
      </c>
      <c r="E48" s="38" t="s">
        <v>17</v>
      </c>
      <c r="G48" s="38"/>
      <c r="H48" s="38"/>
      <c r="I48" s="38"/>
      <c r="J48" s="38">
        <v>0.55000000000000016</v>
      </c>
      <c r="K48" s="38" t="s">
        <v>33</v>
      </c>
      <c r="L48" s="38">
        <v>0.55000000000000016</v>
      </c>
      <c r="M48" s="38" t="s">
        <v>33</v>
      </c>
      <c r="O48" s="38"/>
      <c r="P48" s="38"/>
      <c r="Q48" s="38"/>
      <c r="R48" s="38">
        <v>0.55856481481481546</v>
      </c>
      <c r="S48" s="38" t="s">
        <v>33</v>
      </c>
      <c r="T48" s="38">
        <v>0.55856481481481546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0.49999999999999911</v>
      </c>
      <c r="C49" s="38" t="s">
        <v>33</v>
      </c>
      <c r="D49" s="37">
        <v>0.49999999999999911</v>
      </c>
      <c r="E49" s="38" t="s">
        <v>33</v>
      </c>
      <c r="G49" s="38"/>
      <c r="H49" s="38"/>
      <c r="I49" s="38"/>
      <c r="J49" s="38">
        <v>0.55833333333333346</v>
      </c>
      <c r="K49" s="38" t="s">
        <v>33</v>
      </c>
      <c r="L49" s="38">
        <v>0.55833333333333346</v>
      </c>
      <c r="M49" s="38" t="s">
        <v>33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0.50694444444444353</v>
      </c>
      <c r="C50" s="38" t="s">
        <v>33</v>
      </c>
      <c r="D50" s="37">
        <v>0.50694444444444353</v>
      </c>
      <c r="E50" s="38" t="s">
        <v>33</v>
      </c>
      <c r="G50" s="38"/>
      <c r="H50" s="38"/>
      <c r="I50" s="38"/>
      <c r="J50" s="38">
        <v>0.56666666666666676</v>
      </c>
      <c r="K50" s="38" t="s">
        <v>33</v>
      </c>
      <c r="L50" s="38">
        <v>0.56666666666666676</v>
      </c>
      <c r="M50" s="38" t="s">
        <v>33</v>
      </c>
      <c r="O50" s="38"/>
      <c r="P50" s="38"/>
      <c r="Q50" s="38"/>
      <c r="R50" s="38">
        <v>0.57500000000000062</v>
      </c>
      <c r="S50" s="38" t="s">
        <v>33</v>
      </c>
      <c r="T50" s="38">
        <v>0.57500000000000062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0.51388888888888795</v>
      </c>
      <c r="C51" s="38" t="s">
        <v>17</v>
      </c>
      <c r="D51" s="37">
        <v>0.51388888888888795</v>
      </c>
      <c r="E51" s="38" t="s">
        <v>17</v>
      </c>
      <c r="G51" s="38"/>
      <c r="H51" s="38"/>
      <c r="I51" s="38"/>
      <c r="J51" s="38">
        <v>0.57500000000000007</v>
      </c>
      <c r="K51" s="38" t="s">
        <v>33</v>
      </c>
      <c r="L51" s="38">
        <v>0.57500000000000007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0.52083333333333237</v>
      </c>
      <c r="C52" s="38" t="s">
        <v>33</v>
      </c>
      <c r="D52" s="37">
        <v>0.52083333333333237</v>
      </c>
      <c r="E52" s="38" t="s">
        <v>33</v>
      </c>
      <c r="G52" s="38"/>
      <c r="H52" s="38"/>
      <c r="I52" s="38"/>
      <c r="J52" s="38">
        <v>0.58333333333333337</v>
      </c>
      <c r="K52" s="38" t="s">
        <v>33</v>
      </c>
      <c r="L52" s="38">
        <v>0.58333333333333337</v>
      </c>
      <c r="M52" s="38" t="s">
        <v>33</v>
      </c>
      <c r="O52" s="38"/>
      <c r="P52" s="38"/>
      <c r="Q52" s="38"/>
      <c r="R52" s="38">
        <v>0.59166666666666723</v>
      </c>
      <c r="S52" s="38" t="s">
        <v>33</v>
      </c>
      <c r="T52" s="38">
        <v>0.59166666666666723</v>
      </c>
      <c r="U52" s="38" t="s">
        <v>33</v>
      </c>
      <c r="W52" s="38"/>
      <c r="X52" s="38"/>
      <c r="Y52" s="38"/>
    </row>
    <row r="53" spans="1:25" x14ac:dyDescent="0.25">
      <c r="A53" s="47">
        <v>44</v>
      </c>
      <c r="B53" s="38">
        <v>0.52754629629629524</v>
      </c>
      <c r="C53" s="38" t="s">
        <v>33</v>
      </c>
      <c r="D53" s="37">
        <v>0.52754629629629524</v>
      </c>
      <c r="E53" s="38" t="s">
        <v>33</v>
      </c>
      <c r="G53" s="38"/>
      <c r="H53" s="38"/>
      <c r="I53" s="38"/>
      <c r="J53" s="38">
        <v>0.59166666666666667</v>
      </c>
      <c r="K53" s="38" t="s">
        <v>33</v>
      </c>
      <c r="L53" s="38">
        <v>0.59166666666666667</v>
      </c>
      <c r="M53" s="38" t="s">
        <v>33</v>
      </c>
      <c r="O53" s="38"/>
      <c r="P53" s="38"/>
      <c r="Q53" s="38"/>
      <c r="R53" s="38">
        <v>0.60000000000000053</v>
      </c>
      <c r="S53" s="38" t="s">
        <v>33</v>
      </c>
      <c r="T53" s="38">
        <v>0.60000000000000053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0.53495370370370277</v>
      </c>
      <c r="C54" s="38" t="s">
        <v>17</v>
      </c>
      <c r="D54" s="37">
        <v>0.53495370370370277</v>
      </c>
      <c r="E54" s="38" t="s">
        <v>17</v>
      </c>
      <c r="G54" s="38"/>
      <c r="H54" s="38"/>
      <c r="I54" s="38"/>
      <c r="J54" s="38">
        <v>0.6</v>
      </c>
      <c r="K54" s="38" t="s">
        <v>33</v>
      </c>
      <c r="L54" s="38">
        <v>0.6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0.54166666666666563</v>
      </c>
      <c r="C55" s="38" t="s">
        <v>33</v>
      </c>
      <c r="D55" s="37">
        <v>0.54166666666666563</v>
      </c>
      <c r="E55" s="38" t="s">
        <v>33</v>
      </c>
      <c r="G55" s="38"/>
      <c r="H55" s="38"/>
      <c r="I55" s="38"/>
      <c r="J55" s="38">
        <v>0.60833333333333328</v>
      </c>
      <c r="K55" s="38" t="s">
        <v>33</v>
      </c>
      <c r="L55" s="38">
        <v>0.60833333333333328</v>
      </c>
      <c r="M55" s="38" t="s">
        <v>33</v>
      </c>
      <c r="O55" s="38"/>
      <c r="P55" s="38"/>
      <c r="Q55" s="38"/>
      <c r="R55" s="38">
        <v>0.61666666666666714</v>
      </c>
      <c r="S55" s="38" t="s">
        <v>33</v>
      </c>
      <c r="T55" s="38">
        <v>0.61666666666666714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0.54861111111111005</v>
      </c>
      <c r="C56" s="38" t="s">
        <v>33</v>
      </c>
      <c r="D56" s="37">
        <v>0.54861111111111005</v>
      </c>
      <c r="E56" s="38" t="s">
        <v>33</v>
      </c>
      <c r="G56" s="38"/>
      <c r="H56" s="38"/>
      <c r="I56" s="38"/>
      <c r="J56" s="38">
        <v>0.61666666666666659</v>
      </c>
      <c r="K56" s="38" t="s">
        <v>33</v>
      </c>
      <c r="L56" s="38">
        <v>0.61666666666666659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0.55555555555555447</v>
      </c>
      <c r="C57" s="38" t="s">
        <v>17</v>
      </c>
      <c r="D57" s="37">
        <v>0.55555555555555447</v>
      </c>
      <c r="E57" s="38" t="s">
        <v>17</v>
      </c>
      <c r="G57" s="38"/>
      <c r="H57" s="38"/>
      <c r="I57" s="38"/>
      <c r="J57" s="38">
        <v>0.62499999999999989</v>
      </c>
      <c r="K57" s="38" t="s">
        <v>33</v>
      </c>
      <c r="L57" s="38">
        <v>0.62499999999999989</v>
      </c>
      <c r="M57" s="38" t="s">
        <v>33</v>
      </c>
      <c r="O57" s="38"/>
      <c r="P57" s="38"/>
      <c r="Q57" s="38"/>
      <c r="R57" s="38">
        <v>0.63333333333333375</v>
      </c>
      <c r="S57" s="38" t="s">
        <v>33</v>
      </c>
      <c r="T57" s="38">
        <v>0.63333333333333375</v>
      </c>
      <c r="U57" s="38" t="s">
        <v>33</v>
      </c>
      <c r="W57" s="38"/>
      <c r="X57" s="38"/>
      <c r="Y57" s="38"/>
    </row>
    <row r="58" spans="1:25" x14ac:dyDescent="0.25">
      <c r="A58" s="47">
        <v>49</v>
      </c>
      <c r="B58" s="38">
        <v>0.56249999999999889</v>
      </c>
      <c r="C58" s="38" t="s">
        <v>33</v>
      </c>
      <c r="D58" s="37">
        <v>0.56249999999999889</v>
      </c>
      <c r="E58" s="38" t="s">
        <v>33</v>
      </c>
      <c r="G58" s="38"/>
      <c r="H58" s="38"/>
      <c r="I58" s="38"/>
      <c r="J58" s="38">
        <v>0.63329124579124574</v>
      </c>
      <c r="K58" s="38" t="s">
        <v>33</v>
      </c>
      <c r="L58" s="38">
        <v>0.63329124579124574</v>
      </c>
      <c r="M58" s="38" t="s">
        <v>33</v>
      </c>
      <c r="O58" s="38"/>
      <c r="P58" s="38"/>
      <c r="Q58" s="38"/>
      <c r="R58" s="38">
        <v>0.64166666666666705</v>
      </c>
      <c r="S58" s="38" t="s">
        <v>33</v>
      </c>
      <c r="T58" s="38">
        <v>0.64166666666666705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0.56944444444444331</v>
      </c>
      <c r="C59" s="38" t="s">
        <v>33</v>
      </c>
      <c r="D59" s="37">
        <v>0.56944444444444331</v>
      </c>
      <c r="E59" s="38" t="s">
        <v>33</v>
      </c>
      <c r="G59" s="38"/>
      <c r="H59" s="38"/>
      <c r="I59" s="38"/>
      <c r="J59" s="38">
        <v>0.64227693602693592</v>
      </c>
      <c r="K59" s="38" t="s">
        <v>33</v>
      </c>
      <c r="L59" s="38">
        <v>0.64227693602693592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0.57638888888888773</v>
      </c>
      <c r="C60" s="38" t="s">
        <v>17</v>
      </c>
      <c r="D60" s="37">
        <v>0.57638888888888773</v>
      </c>
      <c r="E60" s="38" t="s">
        <v>17</v>
      </c>
      <c r="G60" s="38"/>
      <c r="H60" s="38"/>
      <c r="I60" s="38"/>
      <c r="J60" s="38">
        <v>0.65056818181818177</v>
      </c>
      <c r="K60" s="38" t="s">
        <v>33</v>
      </c>
      <c r="L60" s="38">
        <v>0.65056818181818177</v>
      </c>
      <c r="M60" s="38" t="s">
        <v>33</v>
      </c>
      <c r="O60" s="38"/>
      <c r="P60" s="38"/>
      <c r="Q60" s="38"/>
      <c r="R60" s="38">
        <v>0.65833333333333366</v>
      </c>
      <c r="S60" s="38" t="s">
        <v>33</v>
      </c>
      <c r="T60" s="38">
        <v>0.65833333333333366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0.58333333333333215</v>
      </c>
      <c r="C61" s="38" t="s">
        <v>33</v>
      </c>
      <c r="D61" s="37">
        <v>0.58333333333333215</v>
      </c>
      <c r="E61" s="38" t="s">
        <v>33</v>
      </c>
      <c r="G61" s="38"/>
      <c r="H61" s="38"/>
      <c r="I61" s="38"/>
      <c r="J61" s="38">
        <v>0.65909090909090906</v>
      </c>
      <c r="K61" s="38" t="s">
        <v>33</v>
      </c>
      <c r="L61" s="38">
        <v>0.65909090909090906</v>
      </c>
      <c r="M61" s="38" t="s">
        <v>33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0.59004629629629501</v>
      </c>
      <c r="C62" s="38" t="s">
        <v>33</v>
      </c>
      <c r="D62" s="37">
        <v>0.59004629629629501</v>
      </c>
      <c r="E62" s="38" t="s">
        <v>33</v>
      </c>
      <c r="G62" s="38"/>
      <c r="H62" s="38"/>
      <c r="I62" s="38"/>
      <c r="J62" s="38">
        <v>0.66761363636363635</v>
      </c>
      <c r="K62" s="38" t="s">
        <v>33</v>
      </c>
      <c r="L62" s="38">
        <v>0.66761363636363635</v>
      </c>
      <c r="M62" s="38" t="s">
        <v>33</v>
      </c>
      <c r="O62" s="38"/>
      <c r="P62" s="38"/>
      <c r="Q62" s="38"/>
      <c r="R62" s="38">
        <v>0.67500000000000027</v>
      </c>
      <c r="S62" s="38" t="s">
        <v>33</v>
      </c>
      <c r="T62" s="38">
        <v>0.67500000000000027</v>
      </c>
      <c r="U62" s="38" t="s">
        <v>33</v>
      </c>
      <c r="W62" s="38"/>
      <c r="X62" s="38"/>
      <c r="Y62" s="38"/>
    </row>
    <row r="63" spans="1:25" x14ac:dyDescent="0.25">
      <c r="A63" s="47">
        <v>54</v>
      </c>
      <c r="B63" s="38">
        <v>0.59745370370370243</v>
      </c>
      <c r="C63" s="38" t="s">
        <v>17</v>
      </c>
      <c r="D63" s="37">
        <v>0.59745370370370243</v>
      </c>
      <c r="E63" s="38" t="s">
        <v>17</v>
      </c>
      <c r="G63" s="38"/>
      <c r="H63" s="38"/>
      <c r="I63" s="38"/>
      <c r="J63" s="38">
        <v>0.67613636363636365</v>
      </c>
      <c r="K63" s="38" t="s">
        <v>33</v>
      </c>
      <c r="L63" s="38">
        <v>0.67613636363636365</v>
      </c>
      <c r="M63" s="38" t="s">
        <v>33</v>
      </c>
      <c r="O63" s="38"/>
      <c r="P63" s="38"/>
      <c r="Q63" s="38"/>
      <c r="R63" s="38">
        <v>0.68333333333333357</v>
      </c>
      <c r="S63" s="38" t="s">
        <v>33</v>
      </c>
      <c r="T63" s="38">
        <v>0.68333333333333357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0.60416666666666541</v>
      </c>
      <c r="C64" s="38" t="s">
        <v>33</v>
      </c>
      <c r="D64" s="37">
        <v>0.60416666666666541</v>
      </c>
      <c r="E64" s="38" t="s">
        <v>33</v>
      </c>
      <c r="G64" s="38"/>
      <c r="H64" s="38"/>
      <c r="I64" s="38"/>
      <c r="J64" s="38">
        <v>0.68465909090909094</v>
      </c>
      <c r="K64" s="38" t="s">
        <v>33</v>
      </c>
      <c r="L64" s="38">
        <v>0.68465909090909094</v>
      </c>
      <c r="M64" s="38" t="s">
        <v>33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0.61111111111110983</v>
      </c>
      <c r="C65" s="38" t="s">
        <v>33</v>
      </c>
      <c r="D65" s="37">
        <v>0.61111111111110983</v>
      </c>
      <c r="E65" s="38" t="s">
        <v>33</v>
      </c>
      <c r="G65" s="38"/>
      <c r="H65" s="38"/>
      <c r="I65" s="38"/>
      <c r="J65" s="38">
        <v>0.69318181818181823</v>
      </c>
      <c r="K65" s="38" t="s">
        <v>33</v>
      </c>
      <c r="L65" s="38">
        <v>0.69318181818181823</v>
      </c>
      <c r="M65" s="38" t="s">
        <v>33</v>
      </c>
      <c r="O65" s="38"/>
      <c r="P65" s="38"/>
      <c r="Q65" s="38"/>
      <c r="R65" s="38">
        <v>0.70000000000000018</v>
      </c>
      <c r="S65" s="38" t="s">
        <v>33</v>
      </c>
      <c r="T65" s="38">
        <v>0.70000000000000018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0.61805555555555425</v>
      </c>
      <c r="C66" s="38" t="s">
        <v>17</v>
      </c>
      <c r="D66" s="37">
        <v>0.61805555555555425</v>
      </c>
      <c r="E66" s="38" t="s">
        <v>17</v>
      </c>
      <c r="G66" s="38"/>
      <c r="H66" s="38"/>
      <c r="I66" s="38"/>
      <c r="J66" s="38">
        <v>0.70170454545454553</v>
      </c>
      <c r="K66" s="38" t="s">
        <v>33</v>
      </c>
      <c r="L66" s="38">
        <v>0.70170454545454553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0.62499999999999867</v>
      </c>
      <c r="C67" s="38" t="s">
        <v>33</v>
      </c>
      <c r="D67" s="37">
        <v>0.62499999999999867</v>
      </c>
      <c r="E67" s="38" t="s">
        <v>33</v>
      </c>
      <c r="G67" s="38"/>
      <c r="H67" s="38"/>
      <c r="I67" s="38"/>
      <c r="J67" s="38">
        <v>0.71022727272727282</v>
      </c>
      <c r="K67" s="38" t="s">
        <v>33</v>
      </c>
      <c r="L67" s="38">
        <v>0.71022727272727282</v>
      </c>
      <c r="M67" s="38" t="s">
        <v>33</v>
      </c>
      <c r="O67" s="38"/>
      <c r="P67" s="38"/>
      <c r="Q67" s="38"/>
      <c r="R67" s="38">
        <v>0.71666666666666679</v>
      </c>
      <c r="S67" s="38" t="s">
        <v>33</v>
      </c>
      <c r="T67" s="38">
        <v>0.71666666666666679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0.63194444444444309</v>
      </c>
      <c r="C68" s="38" t="s">
        <v>33</v>
      </c>
      <c r="D68" s="37">
        <v>0.63194444444444309</v>
      </c>
      <c r="E68" s="38" t="s">
        <v>33</v>
      </c>
      <c r="G68" s="38"/>
      <c r="H68" s="38"/>
      <c r="I68" s="38"/>
      <c r="J68" s="38">
        <v>0.71875000000000011</v>
      </c>
      <c r="K68" s="38" t="s">
        <v>33</v>
      </c>
      <c r="L68" s="38">
        <v>0.71875000000000011</v>
      </c>
      <c r="M68" s="38" t="s">
        <v>33</v>
      </c>
      <c r="O68" s="38"/>
      <c r="P68" s="38"/>
      <c r="Q68" s="38"/>
      <c r="R68" s="38">
        <v>0.72500000000000009</v>
      </c>
      <c r="S68" s="38" t="s">
        <v>33</v>
      </c>
      <c r="T68" s="38">
        <v>0.72500000000000009</v>
      </c>
      <c r="U68" s="38" t="s">
        <v>33</v>
      </c>
      <c r="W68" s="38"/>
      <c r="X68" s="38"/>
      <c r="Y68" s="38"/>
    </row>
    <row r="69" spans="1:25" x14ac:dyDescent="0.25">
      <c r="A69" s="47">
        <v>60</v>
      </c>
      <c r="B69" s="38">
        <v>0.63888888888888751</v>
      </c>
      <c r="C69" s="38" t="s">
        <v>17</v>
      </c>
      <c r="D69" s="37">
        <v>0.63888888888888751</v>
      </c>
      <c r="E69" s="38" t="s">
        <v>17</v>
      </c>
      <c r="G69" s="38"/>
      <c r="H69" s="38"/>
      <c r="I69" s="38"/>
      <c r="J69" s="38">
        <v>0.7272727272727274</v>
      </c>
      <c r="K69" s="38" t="s">
        <v>33</v>
      </c>
      <c r="L69" s="38">
        <v>0.7272727272727274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0.64583333333333193</v>
      </c>
      <c r="C70" s="38" t="s">
        <v>33</v>
      </c>
      <c r="D70" s="37">
        <v>0.64583333333333193</v>
      </c>
      <c r="E70" s="38" t="s">
        <v>33</v>
      </c>
      <c r="G70" s="38"/>
      <c r="H70" s="38"/>
      <c r="I70" s="38"/>
      <c r="J70" s="38">
        <v>0.7357954545454547</v>
      </c>
      <c r="K70" s="38" t="s">
        <v>33</v>
      </c>
      <c r="L70" s="38">
        <v>0.7357954545454547</v>
      </c>
      <c r="M70" s="38" t="s">
        <v>33</v>
      </c>
      <c r="O70" s="38"/>
      <c r="P70" s="38"/>
      <c r="Q70" s="38"/>
      <c r="R70" s="38">
        <v>0.7416666666666667</v>
      </c>
      <c r="S70" s="38" t="s">
        <v>33</v>
      </c>
      <c r="T70" s="38">
        <v>0.7416666666666667</v>
      </c>
      <c r="U70" s="38" t="s">
        <v>33</v>
      </c>
      <c r="W70" s="38"/>
      <c r="X70" s="38"/>
      <c r="Y70" s="38"/>
    </row>
    <row r="71" spans="1:25" x14ac:dyDescent="0.25">
      <c r="A71" s="47">
        <v>62</v>
      </c>
      <c r="B71" s="38">
        <v>0.65277777777777635</v>
      </c>
      <c r="C71" s="38" t="s">
        <v>33</v>
      </c>
      <c r="D71" s="37">
        <v>0.65277777777777635</v>
      </c>
      <c r="E71" s="38" t="s">
        <v>33</v>
      </c>
      <c r="G71" s="38"/>
      <c r="H71" s="38"/>
      <c r="I71" s="38"/>
      <c r="J71" s="38">
        <v>0.74431818181818199</v>
      </c>
      <c r="K71" s="38" t="s">
        <v>33</v>
      </c>
      <c r="L71" s="38">
        <v>0.74431818181818199</v>
      </c>
      <c r="M71" s="38" t="s">
        <v>33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0.65972222222222077</v>
      </c>
      <c r="C72" s="38" t="s">
        <v>17</v>
      </c>
      <c r="D72" s="37">
        <v>0.65972222222222077</v>
      </c>
      <c r="E72" s="38" t="s">
        <v>17</v>
      </c>
      <c r="G72" s="38"/>
      <c r="H72" s="38"/>
      <c r="I72" s="38"/>
      <c r="J72" s="38">
        <v>0.75284090909090928</v>
      </c>
      <c r="K72" s="38" t="s">
        <v>33</v>
      </c>
      <c r="L72" s="38">
        <v>0.75284090909090928</v>
      </c>
      <c r="M72" s="38" t="s">
        <v>33</v>
      </c>
      <c r="O72" s="38"/>
      <c r="P72" s="38"/>
      <c r="Q72" s="38"/>
      <c r="R72" s="38">
        <v>0.75869708994708984</v>
      </c>
      <c r="S72" s="38" t="s">
        <v>33</v>
      </c>
      <c r="T72" s="38">
        <v>0.75869708994708984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0.66666666666666519</v>
      </c>
      <c r="C73" s="38" t="s">
        <v>33</v>
      </c>
      <c r="D73" s="37">
        <v>0.66666666666666519</v>
      </c>
      <c r="E73" s="38" t="s">
        <v>33</v>
      </c>
      <c r="G73" s="38"/>
      <c r="H73" s="38"/>
      <c r="I73" s="38"/>
      <c r="J73" s="38">
        <v>0.76136363636363658</v>
      </c>
      <c r="K73" s="38" t="s">
        <v>33</v>
      </c>
      <c r="L73" s="38">
        <v>0.76136363636363658</v>
      </c>
      <c r="M73" s="38" t="s">
        <v>33</v>
      </c>
      <c r="O73" s="38"/>
      <c r="P73" s="38"/>
      <c r="Q73" s="38"/>
      <c r="R73" s="38">
        <v>0.76808862433862435</v>
      </c>
      <c r="S73" s="38" t="s">
        <v>33</v>
      </c>
      <c r="T73" s="38">
        <v>0.76808862433862435</v>
      </c>
      <c r="U73" s="38" t="s">
        <v>33</v>
      </c>
      <c r="W73" s="38"/>
      <c r="X73" s="38"/>
      <c r="Y73" s="38"/>
    </row>
    <row r="74" spans="1:25" x14ac:dyDescent="0.25">
      <c r="A74" s="47">
        <v>65</v>
      </c>
      <c r="B74" s="38">
        <v>0.67361111111110961</v>
      </c>
      <c r="C74" s="38" t="s">
        <v>33</v>
      </c>
      <c r="D74" s="37">
        <v>0.67361111111110961</v>
      </c>
      <c r="E74" s="38" t="s">
        <v>33</v>
      </c>
      <c r="G74" s="38"/>
      <c r="H74" s="38"/>
      <c r="I74" s="38"/>
      <c r="J74" s="38">
        <v>0.76988636363636387</v>
      </c>
      <c r="K74" s="38" t="s">
        <v>33</v>
      </c>
      <c r="L74" s="38">
        <v>0.76988636363636387</v>
      </c>
      <c r="M74" s="38" t="s">
        <v>33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0.68055555555555403</v>
      </c>
      <c r="C75" s="38" t="s">
        <v>17</v>
      </c>
      <c r="D75" s="37">
        <v>0.68055555555555403</v>
      </c>
      <c r="E75" s="38" t="s">
        <v>17</v>
      </c>
      <c r="G75" s="38"/>
      <c r="H75" s="38"/>
      <c r="I75" s="38"/>
      <c r="J75" s="38">
        <v>0.77840909090909116</v>
      </c>
      <c r="K75" s="38" t="s">
        <v>33</v>
      </c>
      <c r="L75" s="38">
        <v>0.77840909090909116</v>
      </c>
      <c r="M75" s="38" t="s">
        <v>33</v>
      </c>
      <c r="O75" s="38"/>
      <c r="P75" s="38"/>
      <c r="Q75" s="38"/>
      <c r="R75" s="38">
        <v>0.78571428571428559</v>
      </c>
      <c r="S75" s="38" t="s">
        <v>33</v>
      </c>
      <c r="T75" s="38">
        <v>0.78571428571428559</v>
      </c>
      <c r="U75" s="38" t="s">
        <v>33</v>
      </c>
      <c r="W75" s="38"/>
      <c r="X75" s="38"/>
      <c r="Y75" s="38"/>
    </row>
    <row r="76" spans="1:25" x14ac:dyDescent="0.25">
      <c r="A76" s="47">
        <v>67</v>
      </c>
      <c r="B76" s="38">
        <v>0.68749999999999845</v>
      </c>
      <c r="C76" s="38" t="s">
        <v>33</v>
      </c>
      <c r="D76" s="37">
        <v>0.68749999999999845</v>
      </c>
      <c r="E76" s="38" t="s">
        <v>33</v>
      </c>
      <c r="G76" s="38"/>
      <c r="H76" s="38"/>
      <c r="I76" s="38"/>
      <c r="J76" s="38">
        <v>0.78693181818181845</v>
      </c>
      <c r="K76" s="38" t="s">
        <v>33</v>
      </c>
      <c r="L76" s="38">
        <v>0.78693181818181845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0.69421296296296153</v>
      </c>
      <c r="C77" s="38" t="s">
        <v>33</v>
      </c>
      <c r="D77" s="37">
        <v>0.69421296296296153</v>
      </c>
      <c r="E77" s="38" t="s">
        <v>33</v>
      </c>
      <c r="G77" s="38"/>
      <c r="H77" s="38"/>
      <c r="I77" s="38"/>
      <c r="J77" s="38">
        <v>0.79545454545454575</v>
      </c>
      <c r="K77" s="38" t="s">
        <v>33</v>
      </c>
      <c r="L77" s="38">
        <v>0.79545454545454575</v>
      </c>
      <c r="M77" s="38" t="s">
        <v>33</v>
      </c>
      <c r="O77" s="38"/>
      <c r="P77" s="38"/>
      <c r="Q77" s="38"/>
      <c r="R77" s="38">
        <v>0.80357142857142838</v>
      </c>
      <c r="S77" s="38" t="s">
        <v>33</v>
      </c>
      <c r="T77" s="38">
        <v>0.80357142857142838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0.70162037037036873</v>
      </c>
      <c r="C78" s="38" t="s">
        <v>17</v>
      </c>
      <c r="D78" s="37">
        <v>0.70162037037036873</v>
      </c>
      <c r="E78" s="38" t="s">
        <v>17</v>
      </c>
      <c r="G78" s="38"/>
      <c r="H78" s="38"/>
      <c r="I78" s="38"/>
      <c r="J78" s="38">
        <v>0.80397727272727304</v>
      </c>
      <c r="K78" s="38" t="s">
        <v>33</v>
      </c>
      <c r="L78" s="38">
        <v>0.80397727272727304</v>
      </c>
      <c r="M78" s="38" t="s">
        <v>33</v>
      </c>
      <c r="O78" s="38"/>
      <c r="P78" s="38"/>
      <c r="Q78" s="38"/>
      <c r="R78" s="38">
        <v>0.81249999999999978</v>
      </c>
      <c r="S78" s="38" t="s">
        <v>33</v>
      </c>
      <c r="T78" s="38">
        <v>0.81249999999999978</v>
      </c>
      <c r="U78" s="38" t="s">
        <v>33</v>
      </c>
      <c r="W78" s="38"/>
      <c r="X78" s="38"/>
      <c r="Y78" s="38"/>
    </row>
    <row r="79" spans="1:25" x14ac:dyDescent="0.25">
      <c r="A79" s="47">
        <v>70</v>
      </c>
      <c r="B79" s="38">
        <v>0.70833333333333171</v>
      </c>
      <c r="C79" s="38" t="s">
        <v>33</v>
      </c>
      <c r="D79" s="37">
        <v>0.70833333333333171</v>
      </c>
      <c r="E79" s="38" t="s">
        <v>33</v>
      </c>
      <c r="G79" s="38"/>
      <c r="H79" s="38"/>
      <c r="I79" s="38"/>
      <c r="J79" s="38">
        <v>0.81250000000000033</v>
      </c>
      <c r="K79" s="38" t="s">
        <v>33</v>
      </c>
      <c r="L79" s="38">
        <v>0.81250000000000033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0.71527777777777612</v>
      </c>
      <c r="C80" s="38" t="s">
        <v>33</v>
      </c>
      <c r="D80" s="37">
        <v>0.71527777777777612</v>
      </c>
      <c r="E80" s="38" t="s">
        <v>33</v>
      </c>
      <c r="G80" s="38"/>
      <c r="H80" s="38"/>
      <c r="I80" s="38"/>
      <c r="J80" s="38">
        <v>0.82199074074074108</v>
      </c>
      <c r="K80" s="38" t="s">
        <v>33</v>
      </c>
      <c r="L80" s="38">
        <v>0.82199074074074108</v>
      </c>
      <c r="M80" s="38" t="s">
        <v>33</v>
      </c>
      <c r="O80" s="38"/>
      <c r="P80" s="38"/>
      <c r="Q80" s="38"/>
      <c r="R80" s="38">
        <v>0.83035714285714257</v>
      </c>
      <c r="S80" s="38" t="s">
        <v>33</v>
      </c>
      <c r="T80" s="38">
        <v>0.83035714285714257</v>
      </c>
      <c r="U80" s="38" t="s">
        <v>33</v>
      </c>
      <c r="W80" s="38"/>
      <c r="X80" s="38"/>
      <c r="Y80" s="38"/>
    </row>
    <row r="81" spans="1:25" x14ac:dyDescent="0.25">
      <c r="A81" s="47">
        <v>72</v>
      </c>
      <c r="B81" s="38">
        <v>0.72222222222222054</v>
      </c>
      <c r="C81" s="38" t="s">
        <v>17</v>
      </c>
      <c r="D81" s="37">
        <v>0.72222222222222054</v>
      </c>
      <c r="E81" s="38" t="s">
        <v>17</v>
      </c>
      <c r="G81" s="38"/>
      <c r="H81" s="38"/>
      <c r="I81" s="38"/>
      <c r="J81" s="38">
        <v>0.83217592592592615</v>
      </c>
      <c r="K81" s="38" t="s">
        <v>33</v>
      </c>
      <c r="L81" s="38">
        <v>0.83217592592592615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0.72916666666666496</v>
      </c>
      <c r="C82" s="38" t="s">
        <v>33</v>
      </c>
      <c r="D82" s="37">
        <v>0.72916666666666496</v>
      </c>
      <c r="E82" s="38" t="s">
        <v>33</v>
      </c>
      <c r="G82" s="38"/>
      <c r="H82" s="38"/>
      <c r="I82" s="38"/>
      <c r="J82" s="38">
        <v>0.8416666666666669</v>
      </c>
      <c r="K82" s="38" t="s">
        <v>33</v>
      </c>
      <c r="L82" s="38">
        <v>0.8416666666666669</v>
      </c>
      <c r="M82" s="38" t="s">
        <v>33</v>
      </c>
      <c r="O82" s="38"/>
      <c r="P82" s="38"/>
      <c r="Q82" s="38"/>
      <c r="R82" s="38">
        <v>0.84821428571428537</v>
      </c>
      <c r="S82" s="38" t="s">
        <v>33</v>
      </c>
      <c r="T82" s="38">
        <v>0.84821428571428537</v>
      </c>
      <c r="U82" s="38" t="s">
        <v>33</v>
      </c>
      <c r="W82" s="38"/>
      <c r="X82" s="38"/>
      <c r="Y82" s="38"/>
    </row>
    <row r="83" spans="1:25" x14ac:dyDescent="0.25">
      <c r="A83" s="47">
        <v>74</v>
      </c>
      <c r="B83" s="38">
        <v>0.73611111111110938</v>
      </c>
      <c r="C83" s="38" t="s">
        <v>33</v>
      </c>
      <c r="D83" s="37">
        <v>0.73611111111110938</v>
      </c>
      <c r="E83" s="38" t="s">
        <v>33</v>
      </c>
      <c r="G83" s="38"/>
      <c r="H83" s="38"/>
      <c r="I83" s="38"/>
      <c r="J83" s="38">
        <v>0.85138888888888908</v>
      </c>
      <c r="K83" s="38" t="s">
        <v>33</v>
      </c>
      <c r="L83" s="38">
        <v>0.85138888888888908</v>
      </c>
      <c r="M83" s="38" t="s">
        <v>33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0.7430555555555538</v>
      </c>
      <c r="C84" s="38" t="s">
        <v>17</v>
      </c>
      <c r="D84" s="37">
        <v>0.7430555555555538</v>
      </c>
      <c r="E84" s="38" t="s">
        <v>17</v>
      </c>
      <c r="G84" s="38"/>
      <c r="H84" s="38"/>
      <c r="I84" s="38"/>
      <c r="J84" s="38">
        <v>0.86111111111111127</v>
      </c>
      <c r="K84" s="38" t="s">
        <v>33</v>
      </c>
      <c r="L84" s="38">
        <v>0.86111111111111127</v>
      </c>
      <c r="M84" s="38" t="s">
        <v>33</v>
      </c>
      <c r="O84" s="38"/>
      <c r="P84" s="38"/>
      <c r="Q84" s="38"/>
      <c r="R84" s="38">
        <v>0.86607142857142816</v>
      </c>
      <c r="S84" s="38" t="s">
        <v>33</v>
      </c>
      <c r="T84" s="38">
        <v>0.86607142857142816</v>
      </c>
      <c r="U84" s="38" t="s">
        <v>33</v>
      </c>
      <c r="W84" s="38"/>
      <c r="X84" s="38"/>
      <c r="Y84" s="38"/>
    </row>
    <row r="85" spans="1:25" x14ac:dyDescent="0.25">
      <c r="A85" s="47">
        <v>76</v>
      </c>
      <c r="B85" s="38">
        <v>0.74999999999999822</v>
      </c>
      <c r="C85" s="38" t="s">
        <v>33</v>
      </c>
      <c r="D85" s="37">
        <v>0.74999999999999822</v>
      </c>
      <c r="E85" s="38" t="s">
        <v>33</v>
      </c>
      <c r="G85" s="38"/>
      <c r="H85" s="38"/>
      <c r="I85" s="38"/>
      <c r="J85" s="38">
        <v>0.87083333333333346</v>
      </c>
      <c r="K85" s="38" t="s">
        <v>33</v>
      </c>
      <c r="L85" s="38">
        <v>0.87083333333333346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0.75694444444444264</v>
      </c>
      <c r="C86" s="38" t="s">
        <v>33</v>
      </c>
      <c r="D86" s="37">
        <v>0.75694444444444264</v>
      </c>
      <c r="E86" s="38" t="s">
        <v>33</v>
      </c>
      <c r="G86" s="38"/>
      <c r="H86" s="38"/>
      <c r="I86" s="38"/>
      <c r="J86" s="38">
        <v>0.88055555555555565</v>
      </c>
      <c r="K86" s="38" t="s">
        <v>33</v>
      </c>
      <c r="L86" s="38">
        <v>0.88055555555555565</v>
      </c>
      <c r="M86" s="38" t="s">
        <v>33</v>
      </c>
      <c r="O86" s="38"/>
      <c r="P86" s="38"/>
      <c r="Q86" s="38"/>
      <c r="R86" s="38">
        <v>0.88518518518518474</v>
      </c>
      <c r="S86" s="38" t="s">
        <v>33</v>
      </c>
      <c r="T86" s="38">
        <v>0.88518518518518474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0.76388888888888706</v>
      </c>
      <c r="C87" s="38" t="s">
        <v>17</v>
      </c>
      <c r="D87" s="37">
        <v>0.76388888888888706</v>
      </c>
      <c r="E87" s="38" t="s">
        <v>17</v>
      </c>
      <c r="G87" s="38"/>
      <c r="H87" s="38"/>
      <c r="I87" s="38"/>
      <c r="J87" s="38">
        <v>0.89027777777777783</v>
      </c>
      <c r="K87" s="38" t="s">
        <v>33</v>
      </c>
      <c r="L87" s="38">
        <v>0.89027777777777783</v>
      </c>
      <c r="M87" s="38" t="s">
        <v>33</v>
      </c>
      <c r="O87" s="38"/>
      <c r="P87" s="38"/>
      <c r="Q87" s="38"/>
      <c r="R87" s="38">
        <v>0.89606481481481426</v>
      </c>
      <c r="S87" s="38" t="s">
        <v>33</v>
      </c>
      <c r="T87" s="38">
        <v>0.89606481481481426</v>
      </c>
      <c r="U87" s="38" t="s">
        <v>33</v>
      </c>
      <c r="W87" s="38"/>
      <c r="X87" s="38"/>
      <c r="Y87" s="38"/>
    </row>
    <row r="88" spans="1:25" x14ac:dyDescent="0.25">
      <c r="A88" s="47">
        <v>79</v>
      </c>
      <c r="B88" s="38">
        <v>0.77083333333333148</v>
      </c>
      <c r="C88" s="38" t="s">
        <v>33</v>
      </c>
      <c r="D88" s="38">
        <v>0.77083333333333148</v>
      </c>
      <c r="E88" s="38" t="s">
        <v>33</v>
      </c>
      <c r="G88" s="38"/>
      <c r="H88" s="38"/>
      <c r="I88" s="38"/>
      <c r="J88" s="38">
        <v>0.9</v>
      </c>
      <c r="K88" s="38" t="s">
        <v>33</v>
      </c>
      <c r="L88" s="38">
        <v>0.9</v>
      </c>
      <c r="M88" s="38" t="s">
        <v>33</v>
      </c>
      <c r="O88" s="38"/>
      <c r="P88" s="38"/>
      <c r="Q88" s="38"/>
      <c r="R88" s="38">
        <v>0.90624999999999944</v>
      </c>
      <c r="S88" s="38" t="s">
        <v>33</v>
      </c>
      <c r="T88" s="38">
        <v>0.90624999999999944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0.77754629629629435</v>
      </c>
      <c r="C89" s="38" t="s">
        <v>33</v>
      </c>
      <c r="D89" s="38">
        <v>0.77754629629629435</v>
      </c>
      <c r="E89" s="38" t="s">
        <v>33</v>
      </c>
      <c r="G89" s="38"/>
      <c r="H89" s="38"/>
      <c r="I89" s="38"/>
      <c r="J89" s="38">
        <v>0.90972222222222221</v>
      </c>
      <c r="K89" s="38" t="s">
        <v>33</v>
      </c>
      <c r="L89" s="38">
        <v>0.90972222222222221</v>
      </c>
      <c r="M89" s="38" t="s">
        <v>33</v>
      </c>
      <c r="O89" s="38"/>
      <c r="P89" s="38"/>
      <c r="Q89" s="38"/>
      <c r="R89" s="38">
        <v>0.91666666666666607</v>
      </c>
      <c r="S89" s="38" t="s">
        <v>33</v>
      </c>
      <c r="T89" s="38">
        <v>0.91666666666666607</v>
      </c>
      <c r="U89" s="38" t="s">
        <v>33</v>
      </c>
      <c r="W89" s="38"/>
      <c r="X89" s="38"/>
      <c r="Y89" s="38"/>
    </row>
    <row r="90" spans="1:25" x14ac:dyDescent="0.25">
      <c r="A90" s="47">
        <v>81</v>
      </c>
      <c r="B90" s="38">
        <v>0.78495370370370188</v>
      </c>
      <c r="C90" s="38" t="s">
        <v>17</v>
      </c>
      <c r="D90" s="38">
        <v>0.78495370370370188</v>
      </c>
      <c r="E90" s="38" t="s">
        <v>17</v>
      </c>
      <c r="G90" s="38"/>
      <c r="H90" s="38"/>
      <c r="I90" s="38"/>
      <c r="J90" s="38">
        <v>0.9194444444444444</v>
      </c>
      <c r="K90" s="38" t="s">
        <v>33</v>
      </c>
      <c r="L90" s="38">
        <v>0.9194444444444444</v>
      </c>
      <c r="M90" s="38" t="s">
        <v>33</v>
      </c>
      <c r="O90" s="38"/>
      <c r="P90" s="38"/>
      <c r="Q90" s="38"/>
      <c r="R90" s="38">
        <v>0.9270833333333327</v>
      </c>
      <c r="S90" s="38" t="s">
        <v>33</v>
      </c>
      <c r="T90" s="38">
        <v>0.9270833333333327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0.79166666666666474</v>
      </c>
      <c r="C91" s="38" t="s">
        <v>33</v>
      </c>
      <c r="D91" s="38">
        <v>0.79166666666666474</v>
      </c>
      <c r="E91" s="38" t="s">
        <v>33</v>
      </c>
      <c r="G91" s="38"/>
      <c r="H91" s="38"/>
      <c r="I91" s="38"/>
      <c r="J91" s="38">
        <v>0.92916666666666659</v>
      </c>
      <c r="K91" s="38" t="s">
        <v>33</v>
      </c>
      <c r="L91" s="38">
        <v>0.92916666666666659</v>
      </c>
      <c r="M91" s="38" t="s">
        <v>33</v>
      </c>
      <c r="O91" s="38"/>
      <c r="P91" s="38"/>
      <c r="Q91" s="38"/>
      <c r="R91" s="38">
        <v>0.93749999999999933</v>
      </c>
      <c r="S91" s="38" t="s">
        <v>33</v>
      </c>
      <c r="T91" s="38">
        <v>0.93749999999999933</v>
      </c>
      <c r="U91" s="38" t="s">
        <v>33</v>
      </c>
      <c r="W91" s="38"/>
      <c r="X91" s="38"/>
      <c r="Y91" s="38"/>
    </row>
    <row r="92" spans="1:25" x14ac:dyDescent="0.25">
      <c r="A92" s="47">
        <v>83</v>
      </c>
      <c r="B92" s="38">
        <v>0.79861111111110916</v>
      </c>
      <c r="C92" s="38" t="s">
        <v>33</v>
      </c>
      <c r="D92" s="38">
        <v>0.79861111111110916</v>
      </c>
      <c r="E92" s="38" t="s">
        <v>33</v>
      </c>
      <c r="G92" s="38"/>
      <c r="H92" s="38"/>
      <c r="I92" s="38"/>
      <c r="J92" s="38">
        <v>0.93888888888888877</v>
      </c>
      <c r="K92" s="38" t="s">
        <v>33</v>
      </c>
      <c r="L92" s="38">
        <v>0.93888888888888877</v>
      </c>
      <c r="M92" s="38" t="s">
        <v>33</v>
      </c>
      <c r="O92" s="38"/>
      <c r="P92" s="38"/>
      <c r="Q92" s="38"/>
      <c r="R92" s="38">
        <v>0.94791666666666596</v>
      </c>
      <c r="S92" s="38" t="s">
        <v>33</v>
      </c>
      <c r="T92" s="38">
        <v>0.94791666666666596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0.80555555555555358</v>
      </c>
      <c r="C93" s="38" t="s">
        <v>17</v>
      </c>
      <c r="D93" s="38">
        <v>0.80555555555555358</v>
      </c>
      <c r="E93" s="38" t="s">
        <v>17</v>
      </c>
      <c r="G93" s="38"/>
      <c r="H93" s="38"/>
      <c r="I93" s="38"/>
      <c r="J93" s="38">
        <v>0.94861111111111096</v>
      </c>
      <c r="K93" s="38" t="s">
        <v>33</v>
      </c>
      <c r="L93" s="38">
        <v>0.94861111111111096</v>
      </c>
      <c r="M93" s="38" t="s">
        <v>33</v>
      </c>
      <c r="O93" s="38"/>
      <c r="P93" s="38"/>
      <c r="Q93" s="38"/>
      <c r="R93" s="38">
        <v>0.95833333333333337</v>
      </c>
      <c r="S93" s="38" t="s">
        <v>33</v>
      </c>
      <c r="T93" s="38">
        <v>0.95833333333333337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0.812499999999998</v>
      </c>
      <c r="C94" s="38" t="s">
        <v>33</v>
      </c>
      <c r="D94" s="38">
        <v>0.812499999999998</v>
      </c>
      <c r="E94" s="38" t="s">
        <v>33</v>
      </c>
      <c r="G94" s="38"/>
      <c r="H94" s="38"/>
      <c r="I94" s="38"/>
      <c r="J94" s="38">
        <v>0.95833333333333337</v>
      </c>
      <c r="K94" s="38" t="s">
        <v>33</v>
      </c>
      <c r="L94" s="38">
        <v>0.95833333333333337</v>
      </c>
      <c r="M94" s="38" t="s">
        <v>33</v>
      </c>
      <c r="O94" s="38"/>
      <c r="P94" s="38"/>
      <c r="Q94" s="38"/>
      <c r="R94" s="38">
        <v>0.97222222222222221</v>
      </c>
      <c r="S94" s="38" t="s">
        <v>33</v>
      </c>
      <c r="T94" s="38">
        <v>0.97916666666666663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0.81944444444444242</v>
      </c>
      <c r="C95" s="38" t="s">
        <v>33</v>
      </c>
      <c r="D95" s="38">
        <v>0.81944444444444242</v>
      </c>
      <c r="E95" s="38" t="s">
        <v>33</v>
      </c>
      <c r="G95" s="38"/>
      <c r="H95" s="38"/>
      <c r="I95" s="38"/>
      <c r="J95" s="38">
        <v>0.97222222222222221</v>
      </c>
      <c r="K95" s="38" t="s">
        <v>33</v>
      </c>
      <c r="L95" s="38">
        <v>0.97222222222222221</v>
      </c>
      <c r="M95" s="38" t="s">
        <v>33</v>
      </c>
      <c r="O95" s="38"/>
      <c r="P95" s="38"/>
      <c r="Q95" s="38"/>
      <c r="R95" s="38">
        <v>0.98611111111111116</v>
      </c>
      <c r="S95" s="38" t="s">
        <v>33</v>
      </c>
      <c r="T95" s="38"/>
      <c r="U95" s="38"/>
      <c r="W95" s="38"/>
      <c r="X95" s="38"/>
      <c r="Y95" s="38"/>
    </row>
    <row r="96" spans="1:25" x14ac:dyDescent="0.25">
      <c r="A96" s="47">
        <v>87</v>
      </c>
      <c r="B96" s="38">
        <v>0.82638888888888684</v>
      </c>
      <c r="C96" s="38" t="s">
        <v>17</v>
      </c>
      <c r="D96" s="38">
        <v>0.82638888888888684</v>
      </c>
      <c r="E96" s="38" t="s">
        <v>17</v>
      </c>
      <c r="G96" s="38"/>
      <c r="H96" s="38"/>
      <c r="I96" s="38"/>
      <c r="J96" s="38">
        <v>0.98611111111111116</v>
      </c>
      <c r="K96" s="38" t="s">
        <v>33</v>
      </c>
      <c r="L96" s="38">
        <v>0.98611111111111116</v>
      </c>
      <c r="M96" s="38" t="s">
        <v>33</v>
      </c>
      <c r="O96" s="38"/>
      <c r="P96" s="38"/>
      <c r="Q96" s="38"/>
      <c r="R96" s="38"/>
      <c r="S96" s="38"/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0.83333333333333126</v>
      </c>
      <c r="C97" s="38" t="s">
        <v>33</v>
      </c>
      <c r="D97" s="38">
        <v>0.83333333333333126</v>
      </c>
      <c r="E97" s="38" t="s">
        <v>33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0.84027777777777568</v>
      </c>
      <c r="C98" s="38" t="s">
        <v>33</v>
      </c>
      <c r="D98" s="38">
        <v>0.84027777777777568</v>
      </c>
      <c r="E98" s="38" t="s">
        <v>33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0.8472222222222201</v>
      </c>
      <c r="C99" s="38" t="s">
        <v>17</v>
      </c>
      <c r="D99" s="38">
        <v>0.8472222222222201</v>
      </c>
      <c r="E99" s="38" t="s">
        <v>17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0.85416666666666452</v>
      </c>
      <c r="C100" s="38" t="s">
        <v>33</v>
      </c>
      <c r="D100" s="38">
        <v>0.85416666666666452</v>
      </c>
      <c r="E100" s="38" t="s">
        <v>33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0.86087962962962739</v>
      </c>
      <c r="C101" s="38" t="s">
        <v>33</v>
      </c>
      <c r="D101" s="38">
        <v>0.86087962962962739</v>
      </c>
      <c r="E101" s="38" t="s">
        <v>33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0.8682870370370348</v>
      </c>
      <c r="C102" s="38" t="s">
        <v>17</v>
      </c>
      <c r="D102" s="38">
        <v>0.8682870370370348</v>
      </c>
      <c r="E102" s="38" t="s">
        <v>17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0.87499999999999778</v>
      </c>
      <c r="C103" s="38" t="s">
        <v>33</v>
      </c>
      <c r="D103" s="37">
        <v>0.87499999999999778</v>
      </c>
      <c r="E103" s="38" t="s">
        <v>33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0.8819444444444422</v>
      </c>
      <c r="C104" s="38" t="s">
        <v>33</v>
      </c>
      <c r="D104" s="37">
        <v>0.8819444444444422</v>
      </c>
      <c r="E104" s="38" t="s">
        <v>33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0.88888888888888662</v>
      </c>
      <c r="C105" s="38" t="s">
        <v>17</v>
      </c>
      <c r="D105" s="37">
        <v>0.88888888888888662</v>
      </c>
      <c r="E105" s="38" t="s">
        <v>17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0.89583333333333104</v>
      </c>
      <c r="C106" s="38" t="s">
        <v>33</v>
      </c>
      <c r="D106" s="37">
        <v>0.89583333333333104</v>
      </c>
      <c r="E106" s="38" t="s">
        <v>33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0.90277777777777546</v>
      </c>
      <c r="C107" s="38" t="s">
        <v>33</v>
      </c>
      <c r="D107" s="37">
        <v>0.90277777777777546</v>
      </c>
      <c r="E107" s="38" t="s">
        <v>33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0.90972222222221988</v>
      </c>
      <c r="C108" s="38" t="s">
        <v>17</v>
      </c>
      <c r="D108" s="37">
        <v>0.90972222222221988</v>
      </c>
      <c r="E108" s="38" t="s">
        <v>17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0.9166666666666643</v>
      </c>
      <c r="C109" s="38" t="s">
        <v>33</v>
      </c>
      <c r="D109" s="37">
        <v>0.9166666666666643</v>
      </c>
      <c r="E109" s="38" t="s">
        <v>33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0.92361111111110872</v>
      </c>
      <c r="C110" s="38" t="s">
        <v>33</v>
      </c>
      <c r="D110" s="37">
        <v>0.92361111111110872</v>
      </c>
      <c r="E110" s="38" t="s">
        <v>33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0.93055555555555314</v>
      </c>
      <c r="C111" s="38" t="s">
        <v>17</v>
      </c>
      <c r="D111" s="37">
        <v>0.93055555555555314</v>
      </c>
      <c r="E111" s="38" t="s">
        <v>17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0.93749999999999756</v>
      </c>
      <c r="C112" s="38" t="s">
        <v>33</v>
      </c>
      <c r="D112" s="37">
        <v>0.93749999999999756</v>
      </c>
      <c r="E112" s="38" t="s">
        <v>33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0.94444444444444198</v>
      </c>
      <c r="C113" s="38" t="s">
        <v>33</v>
      </c>
      <c r="D113" s="37">
        <v>0.94444444444444198</v>
      </c>
      <c r="E113" s="38" t="s">
        <v>33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0.9513888888888864</v>
      </c>
      <c r="C114" s="38" t="s">
        <v>17</v>
      </c>
      <c r="D114" s="37">
        <v>0.9513888888888864</v>
      </c>
      <c r="E114" s="38" t="s">
        <v>17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0.95833333333333337</v>
      </c>
      <c r="C115" s="38" t="s">
        <v>33</v>
      </c>
      <c r="D115" s="37">
        <v>0.95833333333333337</v>
      </c>
      <c r="E115" s="38" t="s">
        <v>33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0.97222222222222221</v>
      </c>
      <c r="C116" s="38" t="s">
        <v>33</v>
      </c>
      <c r="D116" s="37">
        <v>0.97222222222222221</v>
      </c>
      <c r="E116" s="38" t="s">
        <v>33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0.98611111111111116</v>
      </c>
      <c r="C117" s="38" t="s">
        <v>33</v>
      </c>
      <c r="D117" s="37">
        <v>0.98611111111111116</v>
      </c>
      <c r="E117" s="38" t="s">
        <v>33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 t="s">
        <v>23</v>
      </c>
      <c r="B118" s="38"/>
      <c r="C118" s="38"/>
      <c r="D118" s="38"/>
      <c r="E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 t="s">
        <v>23</v>
      </c>
      <c r="B119" s="38"/>
      <c r="C119" s="38"/>
      <c r="D119" s="38"/>
      <c r="E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 t="s">
        <v>23</v>
      </c>
      <c r="B120" s="38"/>
      <c r="C120" s="38"/>
      <c r="D120" s="38"/>
      <c r="E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 t="s">
        <v>23</v>
      </c>
      <c r="B121" s="38"/>
      <c r="C121" s="38"/>
      <c r="D121" s="38"/>
      <c r="E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 t="s">
        <v>23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 t="s">
        <v>23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 t="s">
        <v>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 t="s">
        <v>23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 t="s">
        <v>23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 t="s">
        <v>23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 t="s">
        <v>23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 t="s">
        <v>23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 t="s">
        <v>23</v>
      </c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 t="s">
        <v>23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 t="s">
        <v>23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 t="s">
        <v>23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 t="s">
        <v>23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 t="s">
        <v>23</v>
      </c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 t="s">
        <v>23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 t="s">
        <v>23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 t="s">
        <v>23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 t="s">
        <v>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 t="s">
        <v>23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 t="s">
        <v>23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 t="s">
        <v>23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 t="s">
        <v>23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 t="s">
        <v>23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 t="s">
        <v>23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 t="s">
        <v>23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 t="s">
        <v>23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 t="s">
        <v>23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 t="s">
        <v>23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 t="s">
        <v>23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 t="s">
        <v>23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 t="s">
        <v>23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 t="s">
        <v>23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topLeftCell="B207" zoomScaleNormal="100" workbookViewId="0">
      <selection activeCell="D217" sqref="D217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38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95" t="s">
        <v>5</v>
      </c>
      <c r="C7" s="96"/>
      <c r="D7" s="96"/>
      <c r="E7" s="97"/>
      <c r="F7" s="95" t="s">
        <v>5</v>
      </c>
      <c r="G7" s="96"/>
      <c r="H7" s="96"/>
      <c r="I7" s="97"/>
      <c r="J7" s="95" t="s">
        <v>6</v>
      </c>
      <c r="K7" s="96"/>
      <c r="L7" s="96"/>
      <c r="M7" s="97"/>
      <c r="N7" s="95" t="s">
        <v>6</v>
      </c>
      <c r="O7" s="96"/>
      <c r="P7" s="96"/>
      <c r="Q7" s="97"/>
      <c r="R7" s="95" t="s">
        <v>7</v>
      </c>
      <c r="S7" s="96"/>
      <c r="T7" s="96"/>
      <c r="U7" s="97"/>
      <c r="V7" s="95" t="s">
        <v>7</v>
      </c>
      <c r="W7" s="96"/>
      <c r="X7" s="96"/>
      <c r="Y7" s="97"/>
    </row>
    <row r="8" spans="1:25" s="25" customFormat="1" x14ac:dyDescent="0.25">
      <c r="A8" s="14" t="s">
        <v>8</v>
      </c>
      <c r="B8" s="92" t="s">
        <v>9</v>
      </c>
      <c r="C8" s="93"/>
      <c r="D8" s="93"/>
      <c r="E8" s="94"/>
      <c r="F8" s="92" t="s">
        <v>10</v>
      </c>
      <c r="G8" s="93"/>
      <c r="H8" s="93"/>
      <c r="I8" s="94"/>
      <c r="J8" s="92" t="s">
        <v>9</v>
      </c>
      <c r="K8" s="93"/>
      <c r="L8" s="93"/>
      <c r="M8" s="94"/>
      <c r="N8" s="92" t="s">
        <v>10</v>
      </c>
      <c r="O8" s="93"/>
      <c r="P8" s="93"/>
      <c r="Q8" s="94"/>
      <c r="R8" s="92" t="s">
        <v>9</v>
      </c>
      <c r="S8" s="93"/>
      <c r="T8" s="93"/>
      <c r="U8" s="94"/>
      <c r="V8" s="92" t="s">
        <v>10</v>
      </c>
      <c r="W8" s="93"/>
      <c r="X8" s="93"/>
      <c r="Y8" s="9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8">
        <v>0</v>
      </c>
      <c r="G10" s="38" t="s">
        <v>33</v>
      </c>
      <c r="H10" s="38">
        <v>0.20833333333333334</v>
      </c>
      <c r="I10" s="38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</v>
      </c>
      <c r="O10" s="37" t="s">
        <v>33</v>
      </c>
      <c r="P10" s="37">
        <v>0.20833333333333334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7">
        <v>0</v>
      </c>
      <c r="W10" s="37" t="s">
        <v>33</v>
      </c>
      <c r="X10" s="38"/>
      <c r="Y10" s="38"/>
    </row>
    <row r="11" spans="1:25" x14ac:dyDescent="0.25">
      <c r="A11" s="47">
        <v>2</v>
      </c>
      <c r="B11" s="38">
        <v>0.23726851851851852</v>
      </c>
      <c r="C11" s="38" t="s">
        <v>17</v>
      </c>
      <c r="D11" s="38">
        <v>0.23214031339031335</v>
      </c>
      <c r="E11" s="38" t="s">
        <v>33</v>
      </c>
      <c r="F11" s="38">
        <v>1.0416666666666675E-2</v>
      </c>
      <c r="G11" s="38" t="s">
        <v>33</v>
      </c>
      <c r="H11" s="38">
        <v>0.21527777777777779</v>
      </c>
      <c r="I11" s="38" t="s">
        <v>33</v>
      </c>
      <c r="J11" s="38">
        <v>0.23935185185185182</v>
      </c>
      <c r="K11" s="38" t="s">
        <v>17</v>
      </c>
      <c r="L11" s="38">
        <v>0.23935185185185182</v>
      </c>
      <c r="M11" s="38" t="s">
        <v>17</v>
      </c>
      <c r="N11" s="37">
        <v>1.0416666666666675E-2</v>
      </c>
      <c r="O11" s="37" t="s">
        <v>33</v>
      </c>
      <c r="P11" s="37">
        <v>0.21527777777777779</v>
      </c>
      <c r="Q11" s="37" t="s">
        <v>33</v>
      </c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7">
        <v>1.0416666666666675E-2</v>
      </c>
      <c r="W11" s="37" t="s">
        <v>33</v>
      </c>
      <c r="X11" s="38"/>
      <c r="Y11" s="38"/>
    </row>
    <row r="12" spans="1:25" x14ac:dyDescent="0.25">
      <c r="A12" s="47">
        <v>3</v>
      </c>
      <c r="B12" s="38">
        <v>0.24606481481481482</v>
      </c>
      <c r="C12" s="38" t="s">
        <v>17</v>
      </c>
      <c r="D12" s="37">
        <v>0.23580840455840454</v>
      </c>
      <c r="E12" s="37" t="s">
        <v>33</v>
      </c>
      <c r="F12" s="38"/>
      <c r="G12" s="38"/>
      <c r="H12" s="38">
        <v>0.22222222222222221</v>
      </c>
      <c r="I12" s="38" t="s">
        <v>33</v>
      </c>
      <c r="J12" s="38">
        <v>0.25023148148148144</v>
      </c>
      <c r="K12" s="38" t="s">
        <v>33</v>
      </c>
      <c r="L12" s="38">
        <v>0.25023148148148144</v>
      </c>
      <c r="M12" s="38" t="s">
        <v>17</v>
      </c>
      <c r="N12" s="38"/>
      <c r="O12" s="38"/>
      <c r="P12" s="37">
        <v>0.22222222222222221</v>
      </c>
      <c r="Q12" s="37" t="s">
        <v>33</v>
      </c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0.25416666666666665</v>
      </c>
      <c r="C13" s="38" t="s">
        <v>33</v>
      </c>
      <c r="D13" s="37">
        <v>0.23878205128205124</v>
      </c>
      <c r="E13" s="37" t="s">
        <v>17</v>
      </c>
      <c r="F13" s="38"/>
      <c r="G13" s="38"/>
      <c r="H13" s="38"/>
      <c r="I13" s="38"/>
      <c r="J13" s="38">
        <v>0.26041666666666663</v>
      </c>
      <c r="K13" s="38" t="s">
        <v>17</v>
      </c>
      <c r="L13" s="38">
        <v>0.26041666666666663</v>
      </c>
      <c r="M13" s="38" t="s">
        <v>17</v>
      </c>
      <c r="N13" s="38"/>
      <c r="O13" s="38"/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V13" s="38"/>
      <c r="W13" s="38"/>
      <c r="X13" s="38"/>
      <c r="Y13" s="38"/>
    </row>
    <row r="14" spans="1:25" x14ac:dyDescent="0.25">
      <c r="A14" s="47">
        <v>5</v>
      </c>
      <c r="B14" s="38">
        <v>0.26250000000000001</v>
      </c>
      <c r="C14" s="38" t="s">
        <v>17</v>
      </c>
      <c r="D14" s="37">
        <v>0.24198717948717943</v>
      </c>
      <c r="E14" s="37" t="s">
        <v>17</v>
      </c>
      <c r="G14" s="38"/>
      <c r="H14" s="38"/>
      <c r="I14" s="38"/>
      <c r="J14" s="38">
        <v>0.27083333333333331</v>
      </c>
      <c r="K14" s="38" t="s">
        <v>33</v>
      </c>
      <c r="L14" s="38">
        <v>0.27083333333333331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0.27083333333333337</v>
      </c>
      <c r="C15" s="38" t="s">
        <v>33</v>
      </c>
      <c r="D15" s="37">
        <v>0.24519230769230763</v>
      </c>
      <c r="E15" s="37" t="s">
        <v>17</v>
      </c>
      <c r="G15" s="38"/>
      <c r="H15" s="38"/>
      <c r="I15" s="38"/>
      <c r="J15" s="38">
        <v>0.27804232804232798</v>
      </c>
      <c r="K15" s="38" t="s">
        <v>33</v>
      </c>
      <c r="L15" s="38">
        <v>0.2771122685185185</v>
      </c>
      <c r="M15" s="38" t="s">
        <v>33</v>
      </c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0.27476851851851858</v>
      </c>
      <c r="C16" s="38" t="s">
        <v>17</v>
      </c>
      <c r="D16" s="37">
        <v>0.24839743589743582</v>
      </c>
      <c r="E16" s="37" t="s">
        <v>17</v>
      </c>
      <c r="G16" s="38"/>
      <c r="H16" s="38"/>
      <c r="I16" s="38"/>
      <c r="J16" s="38">
        <v>0.28594576719576709</v>
      </c>
      <c r="K16" s="38" t="s">
        <v>17</v>
      </c>
      <c r="L16" s="38">
        <v>0.28408564814814818</v>
      </c>
      <c r="M16" s="38" t="s">
        <v>17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0.27939814814814817</v>
      </c>
      <c r="C17" s="38" t="s">
        <v>17</v>
      </c>
      <c r="D17" s="37">
        <v>0.25160256410256404</v>
      </c>
      <c r="E17" s="37" t="s">
        <v>33</v>
      </c>
      <c r="G17" s="38"/>
      <c r="H17" s="38"/>
      <c r="I17" s="38"/>
      <c r="J17" s="38">
        <v>0.29315476190476181</v>
      </c>
      <c r="K17" s="38" t="s">
        <v>33</v>
      </c>
      <c r="L17" s="38">
        <v>0.29036458333333337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0.28333333333333333</v>
      </c>
      <c r="C18" s="38" t="s">
        <v>17</v>
      </c>
      <c r="D18" s="37">
        <v>0.25480769230769224</v>
      </c>
      <c r="E18" s="37" t="s">
        <v>33</v>
      </c>
      <c r="G18" s="38"/>
      <c r="H18" s="38"/>
      <c r="I18" s="38"/>
      <c r="J18" s="38">
        <v>0.30059523809523797</v>
      </c>
      <c r="K18" s="38" t="s">
        <v>33</v>
      </c>
      <c r="L18" s="38">
        <v>0.29687500000000006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0.28749999999999998</v>
      </c>
      <c r="C19" s="38" t="s">
        <v>17</v>
      </c>
      <c r="D19" s="37">
        <v>0.25801282051282043</v>
      </c>
      <c r="E19" s="37" t="s">
        <v>17</v>
      </c>
      <c r="G19" s="38"/>
      <c r="H19" s="38"/>
      <c r="I19" s="38"/>
      <c r="J19" s="38">
        <v>0.30803571428571414</v>
      </c>
      <c r="K19" s="38" t="s">
        <v>17</v>
      </c>
      <c r="L19" s="38">
        <v>0.30338541666666674</v>
      </c>
      <c r="M19" s="38" t="s">
        <v>33</v>
      </c>
      <c r="O19" s="38"/>
      <c r="P19" s="38"/>
      <c r="Q19" s="38"/>
      <c r="R19" s="38">
        <v>0.32045304232804239</v>
      </c>
      <c r="S19" s="38" t="s">
        <v>17</v>
      </c>
      <c r="T19" s="38">
        <v>0.32045304232804239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0.29166666666666663</v>
      </c>
      <c r="C20" s="38" t="s">
        <v>33</v>
      </c>
      <c r="D20" s="37">
        <v>0.26121794871794862</v>
      </c>
      <c r="E20" s="37" t="s">
        <v>17</v>
      </c>
      <c r="G20" s="38"/>
      <c r="H20" s="38"/>
      <c r="I20" s="38"/>
      <c r="J20" s="38">
        <v>0.3154761904761903</v>
      </c>
      <c r="K20" s="38" t="s">
        <v>33</v>
      </c>
      <c r="L20" s="38">
        <v>0.30989583333333343</v>
      </c>
      <c r="M20" s="38" t="s">
        <v>17</v>
      </c>
      <c r="O20" s="38"/>
      <c r="P20" s="38"/>
      <c r="Q20" s="38"/>
      <c r="R20" s="38">
        <v>0.32910052910052923</v>
      </c>
      <c r="S20" s="38" t="s">
        <v>17</v>
      </c>
      <c r="T20" s="38">
        <v>0.32910052910052923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0.29583333333333328</v>
      </c>
      <c r="C21" s="38" t="s">
        <v>17</v>
      </c>
      <c r="D21" s="37">
        <v>0.26442307692307682</v>
      </c>
      <c r="E21" s="37" t="s">
        <v>17</v>
      </c>
      <c r="G21" s="38"/>
      <c r="H21" s="38"/>
      <c r="I21" s="38"/>
      <c r="J21" s="38">
        <v>0.32291666666666646</v>
      </c>
      <c r="K21" s="38" t="s">
        <v>33</v>
      </c>
      <c r="L21" s="38">
        <v>0.31640625000000011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0.29999999999999993</v>
      </c>
      <c r="C22" s="38" t="s">
        <v>17</v>
      </c>
      <c r="D22" s="37">
        <v>0.26762820512820501</v>
      </c>
      <c r="E22" s="37" t="s">
        <v>17</v>
      </c>
      <c r="G22" s="38"/>
      <c r="H22" s="38"/>
      <c r="I22" s="38"/>
      <c r="J22" s="38">
        <v>0.33035714285714263</v>
      </c>
      <c r="K22" s="38" t="s">
        <v>17</v>
      </c>
      <c r="L22" s="38">
        <v>0.3229166666666668</v>
      </c>
      <c r="M22" s="38" t="s">
        <v>33</v>
      </c>
      <c r="O22" s="38"/>
      <c r="P22" s="38"/>
      <c r="Q22" s="38"/>
      <c r="R22" s="38">
        <v>0.3452380952380954</v>
      </c>
      <c r="S22" s="38" t="s">
        <v>17</v>
      </c>
      <c r="T22" s="38">
        <v>0.3452380952380954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0.30416666666666659</v>
      </c>
      <c r="C23" s="38" t="s">
        <v>17</v>
      </c>
      <c r="D23" s="37">
        <v>0.2708333333333332</v>
      </c>
      <c r="E23" s="37" t="s">
        <v>33</v>
      </c>
      <c r="G23" s="38"/>
      <c r="H23" s="38"/>
      <c r="I23" s="38"/>
      <c r="J23" s="38">
        <v>0.33779761904761879</v>
      </c>
      <c r="K23" s="38" t="s">
        <v>33</v>
      </c>
      <c r="L23" s="38">
        <v>0.32942708333333348</v>
      </c>
      <c r="M23" s="38" t="s">
        <v>17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0.30833333333333324</v>
      </c>
      <c r="C24" s="38" t="s">
        <v>17</v>
      </c>
      <c r="D24" s="37">
        <v>0.27372685185185169</v>
      </c>
      <c r="E24" s="37" t="s">
        <v>17</v>
      </c>
      <c r="G24" s="38"/>
      <c r="H24" s="38"/>
      <c r="I24" s="38"/>
      <c r="J24" s="38">
        <v>0.34523809523809496</v>
      </c>
      <c r="K24" s="38" t="s">
        <v>17</v>
      </c>
      <c r="L24" s="38">
        <v>0.33593750000000017</v>
      </c>
      <c r="M24" s="38" t="s">
        <v>33</v>
      </c>
      <c r="O24" s="38"/>
      <c r="P24" s="38"/>
      <c r="Q24" s="38"/>
      <c r="R24" s="38">
        <v>0.36160714285714307</v>
      </c>
      <c r="S24" s="38" t="s">
        <v>17</v>
      </c>
      <c r="T24" s="38">
        <v>0.36160714285714307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0.31249999999999989</v>
      </c>
      <c r="C25" s="38" t="s">
        <v>33</v>
      </c>
      <c r="D25" s="37">
        <v>0.27731481481481463</v>
      </c>
      <c r="E25" s="37" t="s">
        <v>17</v>
      </c>
      <c r="G25" s="38"/>
      <c r="H25" s="38"/>
      <c r="I25" s="38"/>
      <c r="J25" s="38">
        <v>0.35267857142857112</v>
      </c>
      <c r="K25" s="38" t="s">
        <v>33</v>
      </c>
      <c r="L25" s="38">
        <v>0.34244791666666685</v>
      </c>
      <c r="M25" s="38" t="s">
        <v>33</v>
      </c>
      <c r="O25" s="38"/>
      <c r="P25" s="38"/>
      <c r="Q25" s="38"/>
      <c r="R25" s="38">
        <v>0.36979166666666691</v>
      </c>
      <c r="S25" s="38" t="s">
        <v>17</v>
      </c>
      <c r="T25" s="38">
        <v>0.36979166666666691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0.31666666666666654</v>
      </c>
      <c r="C26" s="38" t="s">
        <v>17</v>
      </c>
      <c r="D26" s="37">
        <v>0.28020833333333317</v>
      </c>
      <c r="E26" s="37" t="s">
        <v>17</v>
      </c>
      <c r="G26" s="38"/>
      <c r="H26" s="38"/>
      <c r="I26" s="38"/>
      <c r="J26" s="38">
        <v>0.36011904761904728</v>
      </c>
      <c r="K26" s="38" t="s">
        <v>33</v>
      </c>
      <c r="L26" s="38">
        <v>0.34895833333333354</v>
      </c>
      <c r="M26" s="38" t="s">
        <v>17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0.32083333333333319</v>
      </c>
      <c r="C27" s="38" t="s">
        <v>17</v>
      </c>
      <c r="D27" s="37">
        <v>0.28333333333333316</v>
      </c>
      <c r="E27" s="37" t="s">
        <v>17</v>
      </c>
      <c r="G27" s="38"/>
      <c r="H27" s="38"/>
      <c r="I27" s="38"/>
      <c r="J27" s="38">
        <v>0.36755952380952345</v>
      </c>
      <c r="K27" s="38" t="s">
        <v>17</v>
      </c>
      <c r="L27" s="38">
        <v>0.35546875000000022</v>
      </c>
      <c r="M27" s="38" t="s">
        <v>33</v>
      </c>
      <c r="O27" s="38"/>
      <c r="P27" s="38"/>
      <c r="Q27" s="38"/>
      <c r="R27" s="38">
        <v>0.38616071428571458</v>
      </c>
      <c r="S27" s="38" t="s">
        <v>17</v>
      </c>
      <c r="T27" s="38">
        <v>0.38616071428571458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0.32499999999999984</v>
      </c>
      <c r="C28" s="38" t="s">
        <v>17</v>
      </c>
      <c r="D28" s="37">
        <v>0.28645833333333315</v>
      </c>
      <c r="E28" s="37" t="s">
        <v>17</v>
      </c>
      <c r="G28" s="38"/>
      <c r="H28" s="38"/>
      <c r="I28" s="38"/>
      <c r="J28" s="38">
        <v>0.37499999999999961</v>
      </c>
      <c r="K28" s="38" t="s">
        <v>33</v>
      </c>
      <c r="L28" s="38">
        <v>0.36197916666666691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0.3291666666666665</v>
      </c>
      <c r="C29" s="38" t="s">
        <v>17</v>
      </c>
      <c r="D29" s="37">
        <v>0.28958333333333314</v>
      </c>
      <c r="E29" s="37" t="s">
        <v>17</v>
      </c>
      <c r="G29" s="38"/>
      <c r="H29" s="38"/>
      <c r="I29" s="38"/>
      <c r="J29" s="38">
        <v>0.38212145969498867</v>
      </c>
      <c r="K29" s="38" t="s">
        <v>33</v>
      </c>
      <c r="L29" s="38">
        <v>0.36848958333333359</v>
      </c>
      <c r="M29" s="38" t="s">
        <v>17</v>
      </c>
      <c r="O29" s="38"/>
      <c r="P29" s="38"/>
      <c r="Q29" s="38"/>
      <c r="R29" s="38">
        <v>0.40252976190476225</v>
      </c>
      <c r="S29" s="38" t="s">
        <v>17</v>
      </c>
      <c r="T29" s="38">
        <v>0.40252976190476225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0.33333333333333315</v>
      </c>
      <c r="C30" s="38" t="s">
        <v>33</v>
      </c>
      <c r="D30" s="37">
        <v>0.29270833333333313</v>
      </c>
      <c r="E30" s="37" t="s">
        <v>33</v>
      </c>
      <c r="G30" s="38"/>
      <c r="H30" s="38"/>
      <c r="I30" s="38"/>
      <c r="J30" s="38">
        <v>0.38993736383442229</v>
      </c>
      <c r="K30" s="38" t="s">
        <v>17</v>
      </c>
      <c r="L30" s="38">
        <v>0.37499999999999961</v>
      </c>
      <c r="M30" s="38" t="s">
        <v>33</v>
      </c>
      <c r="O30" s="38"/>
      <c r="P30" s="38"/>
      <c r="Q30" s="38"/>
      <c r="R30" s="38">
        <v>0.41071428571428609</v>
      </c>
      <c r="S30" s="38" t="s">
        <v>17</v>
      </c>
      <c r="T30" s="38">
        <v>0.41071428571428609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0.3372685185185183</v>
      </c>
      <c r="C31" s="38" t="s">
        <v>33</v>
      </c>
      <c r="D31" s="37">
        <v>0.29583333333333311</v>
      </c>
      <c r="E31" s="37" t="s">
        <v>33</v>
      </c>
      <c r="G31" s="38"/>
      <c r="H31" s="38"/>
      <c r="I31" s="38"/>
      <c r="J31" s="38">
        <v>0.3970588235294113</v>
      </c>
      <c r="K31" s="38" t="s">
        <v>33</v>
      </c>
      <c r="L31" s="38">
        <v>0.38212145969498867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0.34189814814814801</v>
      </c>
      <c r="C32" s="38" t="s">
        <v>17</v>
      </c>
      <c r="D32" s="37">
        <v>0.2989583333333331</v>
      </c>
      <c r="E32" s="37" t="s">
        <v>17</v>
      </c>
      <c r="G32" s="38"/>
      <c r="H32" s="38"/>
      <c r="I32" s="38"/>
      <c r="J32" s="38">
        <v>0.40441176470588186</v>
      </c>
      <c r="K32" s="38" t="s">
        <v>33</v>
      </c>
      <c r="L32" s="38">
        <v>0.38993736383442229</v>
      </c>
      <c r="M32" s="38" t="s">
        <v>17</v>
      </c>
      <c r="O32" s="38"/>
      <c r="P32" s="38"/>
      <c r="Q32" s="38"/>
      <c r="R32" s="38">
        <v>0.42708333333333376</v>
      </c>
      <c r="S32" s="38" t="s">
        <v>17</v>
      </c>
      <c r="T32" s="38">
        <v>0.42708333333333376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0.3458333333333331</v>
      </c>
      <c r="C33" s="38" t="s">
        <v>17</v>
      </c>
      <c r="D33" s="37">
        <v>0.30208333333333309</v>
      </c>
      <c r="E33" s="37" t="s">
        <v>17</v>
      </c>
      <c r="G33" s="38"/>
      <c r="H33" s="38"/>
      <c r="I33" s="38"/>
      <c r="J33" s="38">
        <v>0.41176470588235242</v>
      </c>
      <c r="K33" s="38" t="s">
        <v>17</v>
      </c>
      <c r="L33" s="38">
        <v>0.3970588235294113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0.34999999999999976</v>
      </c>
      <c r="C34" s="38" t="s">
        <v>17</v>
      </c>
      <c r="D34" s="37">
        <v>0.30520833333333308</v>
      </c>
      <c r="E34" s="37" t="s">
        <v>17</v>
      </c>
      <c r="G34" s="38"/>
      <c r="H34" s="38"/>
      <c r="I34" s="38"/>
      <c r="J34" s="38">
        <v>0.41911764705882298</v>
      </c>
      <c r="K34" s="38" t="s">
        <v>33</v>
      </c>
      <c r="L34" s="38">
        <v>0.40441176470588186</v>
      </c>
      <c r="M34" s="38" t="s">
        <v>33</v>
      </c>
      <c r="O34" s="38"/>
      <c r="P34" s="38"/>
      <c r="Q34" s="38"/>
      <c r="R34" s="38">
        <v>0.44345238095238143</v>
      </c>
      <c r="S34" s="38" t="s">
        <v>17</v>
      </c>
      <c r="T34" s="38">
        <v>0.44345238095238143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0.35416666666666641</v>
      </c>
      <c r="C35" s="38" t="s">
        <v>33</v>
      </c>
      <c r="D35" s="37">
        <v>0.30833333333333307</v>
      </c>
      <c r="E35" s="37" t="s">
        <v>17</v>
      </c>
      <c r="G35" s="38"/>
      <c r="H35" s="38"/>
      <c r="I35" s="38"/>
      <c r="J35" s="38">
        <v>0.42647058823529355</v>
      </c>
      <c r="K35" s="38" t="s">
        <v>33</v>
      </c>
      <c r="L35" s="38">
        <v>0.41176470588235242</v>
      </c>
      <c r="M35" s="38" t="s">
        <v>17</v>
      </c>
      <c r="O35" s="38"/>
      <c r="P35" s="38"/>
      <c r="Q35" s="38"/>
      <c r="R35" s="38">
        <v>0.45163690476190527</v>
      </c>
      <c r="S35" s="38" t="s">
        <v>17</v>
      </c>
      <c r="T35" s="38">
        <v>0.45163690476190527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0.35833333333333306</v>
      </c>
      <c r="C36" s="38" t="s">
        <v>33</v>
      </c>
      <c r="D36" s="37">
        <v>0.31145833333333306</v>
      </c>
      <c r="E36" s="37" t="s">
        <v>17</v>
      </c>
      <c r="G36" s="38"/>
      <c r="H36" s="38"/>
      <c r="I36" s="38"/>
      <c r="J36" s="38">
        <v>0.43382352941176411</v>
      </c>
      <c r="K36" s="38" t="s">
        <v>17</v>
      </c>
      <c r="L36" s="38">
        <v>0.41911764705882298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0.36249999999999971</v>
      </c>
      <c r="C37" s="38" t="s">
        <v>17</v>
      </c>
      <c r="D37" s="37">
        <v>0.31458333333333305</v>
      </c>
      <c r="E37" s="37" t="s">
        <v>17</v>
      </c>
      <c r="G37" s="38"/>
      <c r="H37" s="38"/>
      <c r="I37" s="38"/>
      <c r="J37" s="38">
        <v>0.44117647058823467</v>
      </c>
      <c r="K37" s="38" t="s">
        <v>33</v>
      </c>
      <c r="L37" s="38">
        <v>0.42647058823529355</v>
      </c>
      <c r="M37" s="38" t="s">
        <v>33</v>
      </c>
      <c r="O37" s="38"/>
      <c r="P37" s="38"/>
      <c r="Q37" s="38"/>
      <c r="R37" s="38">
        <v>0.46800595238095294</v>
      </c>
      <c r="S37" s="38" t="s">
        <v>17</v>
      </c>
      <c r="T37" s="38">
        <v>0.46800595238095294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0.36666666666666636</v>
      </c>
      <c r="C38" s="38" t="s">
        <v>17</v>
      </c>
      <c r="D38" s="37">
        <v>0.31770833333333304</v>
      </c>
      <c r="E38" s="37" t="s">
        <v>17</v>
      </c>
      <c r="G38" s="38"/>
      <c r="H38" s="38"/>
      <c r="I38" s="38"/>
      <c r="J38" s="38">
        <v>0.44852941176470523</v>
      </c>
      <c r="K38" s="38" t="s">
        <v>33</v>
      </c>
      <c r="L38" s="38">
        <v>0.43382352941176411</v>
      </c>
      <c r="M38" s="38" t="s">
        <v>17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0.37083333333333302</v>
      </c>
      <c r="C39" s="38" t="s">
        <v>17</v>
      </c>
      <c r="D39" s="37">
        <v>0.32083333333333303</v>
      </c>
      <c r="E39" s="37" t="s">
        <v>17</v>
      </c>
      <c r="G39" s="38"/>
      <c r="H39" s="38"/>
      <c r="I39" s="38"/>
      <c r="J39" s="38">
        <v>0.45588235294117579</v>
      </c>
      <c r="K39" s="38" t="s">
        <v>17</v>
      </c>
      <c r="L39" s="38">
        <v>0.44117647058823467</v>
      </c>
      <c r="M39" s="38" t="s">
        <v>33</v>
      </c>
      <c r="O39" s="38"/>
      <c r="P39" s="38"/>
      <c r="Q39" s="38"/>
      <c r="R39" s="38">
        <v>0.48437500000000061</v>
      </c>
      <c r="S39" s="38" t="s">
        <v>17</v>
      </c>
      <c r="T39" s="38">
        <v>0.48437500000000061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0.37499999999999967</v>
      </c>
      <c r="C40" s="38" t="s">
        <v>33</v>
      </c>
      <c r="D40" s="37">
        <v>0.32395833333333302</v>
      </c>
      <c r="E40" s="37" t="s">
        <v>17</v>
      </c>
      <c r="G40" s="38"/>
      <c r="H40" s="38"/>
      <c r="I40" s="38"/>
      <c r="J40" s="38">
        <v>0.46323529411764636</v>
      </c>
      <c r="K40" s="38" t="s">
        <v>33</v>
      </c>
      <c r="L40" s="38">
        <v>0.44852941176470523</v>
      </c>
      <c r="M40" s="38" t="s">
        <v>33</v>
      </c>
      <c r="O40" s="38"/>
      <c r="P40" s="38"/>
      <c r="Q40" s="38"/>
      <c r="R40" s="38">
        <v>0.49255952380952445</v>
      </c>
      <c r="S40" s="38" t="s">
        <v>17</v>
      </c>
      <c r="T40" s="38">
        <v>0.49255952380952445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0.37916666666666632</v>
      </c>
      <c r="C41" s="38" t="s">
        <v>33</v>
      </c>
      <c r="D41" s="37">
        <v>0.327083333333333</v>
      </c>
      <c r="E41" s="37" t="s">
        <v>17</v>
      </c>
      <c r="G41" s="38"/>
      <c r="H41" s="38"/>
      <c r="I41" s="38"/>
      <c r="J41" s="38">
        <v>0.47058823529411692</v>
      </c>
      <c r="K41" s="38" t="s">
        <v>33</v>
      </c>
      <c r="L41" s="38">
        <v>0.45588235294117579</v>
      </c>
      <c r="M41" s="38" t="s">
        <v>17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0.38333333333333297</v>
      </c>
      <c r="C42" s="38" t="s">
        <v>17</v>
      </c>
      <c r="D42" s="37">
        <v>0.33020833333333299</v>
      </c>
      <c r="E42" s="37" t="s">
        <v>17</v>
      </c>
      <c r="G42" s="38"/>
      <c r="H42" s="38"/>
      <c r="I42" s="38"/>
      <c r="J42" s="38">
        <v>0.47794117647058748</v>
      </c>
      <c r="K42" s="38" t="s">
        <v>17</v>
      </c>
      <c r="L42" s="38">
        <v>0.46323529411764636</v>
      </c>
      <c r="M42" s="38" t="s">
        <v>33</v>
      </c>
      <c r="O42" s="38"/>
      <c r="P42" s="38"/>
      <c r="Q42" s="38"/>
      <c r="R42" s="38">
        <v>0.50892857142857206</v>
      </c>
      <c r="S42" s="38" t="s">
        <v>17</v>
      </c>
      <c r="T42" s="38">
        <v>0.50892857142857206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0.38749999999999962</v>
      </c>
      <c r="C43" s="38" t="s">
        <v>17</v>
      </c>
      <c r="D43" s="37">
        <v>0.33333333333333298</v>
      </c>
      <c r="E43" s="37" t="s">
        <v>33</v>
      </c>
      <c r="G43" s="38"/>
      <c r="H43" s="38"/>
      <c r="I43" s="38"/>
      <c r="J43" s="38">
        <v>0.48529411764705804</v>
      </c>
      <c r="K43" s="38" t="s">
        <v>33</v>
      </c>
      <c r="L43" s="38">
        <v>0.47058823529411692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0.39166666666666627</v>
      </c>
      <c r="C44" s="38" t="s">
        <v>17</v>
      </c>
      <c r="D44" s="37">
        <v>0.33639132553606199</v>
      </c>
      <c r="E44" s="37" t="s">
        <v>33</v>
      </c>
      <c r="G44" s="38"/>
      <c r="H44" s="38"/>
      <c r="I44" s="38"/>
      <c r="J44" s="38">
        <v>0.49264705882352861</v>
      </c>
      <c r="K44" s="38" t="s">
        <v>17</v>
      </c>
      <c r="L44" s="38">
        <v>0.47794117647058748</v>
      </c>
      <c r="M44" s="38" t="s">
        <v>17</v>
      </c>
      <c r="O44" s="38"/>
      <c r="P44" s="38"/>
      <c r="Q44" s="38"/>
      <c r="R44" s="38">
        <v>0.52529761904761973</v>
      </c>
      <c r="S44" s="38" t="s">
        <v>17</v>
      </c>
      <c r="T44" s="38">
        <v>0.52529761904761973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0.39583333333333293</v>
      </c>
      <c r="C45" s="38" t="s">
        <v>33</v>
      </c>
      <c r="D45" s="37">
        <v>0.3401437621832355</v>
      </c>
      <c r="E45" s="37" t="s">
        <v>33</v>
      </c>
      <c r="G45" s="38"/>
      <c r="H45" s="38"/>
      <c r="I45" s="38"/>
      <c r="J45" s="38">
        <v>0.49999999999999917</v>
      </c>
      <c r="K45" s="38" t="s">
        <v>33</v>
      </c>
      <c r="L45" s="38">
        <v>0.48529411764705804</v>
      </c>
      <c r="M45" s="38" t="s">
        <v>33</v>
      </c>
      <c r="O45" s="38"/>
      <c r="P45" s="38"/>
      <c r="Q45" s="38"/>
      <c r="R45" s="38">
        <v>0.53348214285714357</v>
      </c>
      <c r="S45" s="38" t="s">
        <v>17</v>
      </c>
      <c r="T45" s="38">
        <v>0.53348214285714357</v>
      </c>
      <c r="U45" s="38" t="s">
        <v>17</v>
      </c>
      <c r="W45" s="38"/>
      <c r="X45" s="38"/>
      <c r="Y45" s="38"/>
    </row>
    <row r="46" spans="1:25" x14ac:dyDescent="0.25">
      <c r="A46" s="47">
        <v>37</v>
      </c>
      <c r="B46" s="38">
        <v>0.39976851851851808</v>
      </c>
      <c r="C46" s="38" t="s">
        <v>33</v>
      </c>
      <c r="D46" s="37">
        <v>0.34320175438596451</v>
      </c>
      <c r="E46" s="37" t="s">
        <v>17</v>
      </c>
      <c r="G46" s="38"/>
      <c r="H46" s="38"/>
      <c r="I46" s="38"/>
      <c r="J46" s="38">
        <v>0.50671296296296209</v>
      </c>
      <c r="K46" s="38" t="s">
        <v>33</v>
      </c>
      <c r="L46" s="38">
        <v>0.49264705882352861</v>
      </c>
      <c r="M46" s="38" t="s">
        <v>17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0.40439814814814773</v>
      </c>
      <c r="C47" s="38" t="s">
        <v>17</v>
      </c>
      <c r="D47" s="37">
        <v>0.34649122807017502</v>
      </c>
      <c r="E47" s="37" t="s">
        <v>17</v>
      </c>
      <c r="G47" s="38"/>
      <c r="H47" s="38"/>
      <c r="I47" s="38"/>
      <c r="J47" s="38">
        <v>0.51412037037036951</v>
      </c>
      <c r="K47" s="38" t="s">
        <v>17</v>
      </c>
      <c r="L47" s="38">
        <v>0.49999999999999917</v>
      </c>
      <c r="M47" s="38" t="s">
        <v>33</v>
      </c>
      <c r="O47" s="38"/>
      <c r="P47" s="38"/>
      <c r="Q47" s="38"/>
      <c r="R47" s="38">
        <v>0.54976851851851916</v>
      </c>
      <c r="S47" s="38" t="s">
        <v>17</v>
      </c>
      <c r="T47" s="38">
        <v>0.54976851851851916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0.40833333333333288</v>
      </c>
      <c r="C48" s="38" t="s">
        <v>17</v>
      </c>
      <c r="D48" s="37">
        <v>0.34978070175438553</v>
      </c>
      <c r="E48" s="37" t="s">
        <v>17</v>
      </c>
      <c r="G48" s="38"/>
      <c r="H48" s="38"/>
      <c r="I48" s="38"/>
      <c r="J48" s="38">
        <v>0.52083333333333248</v>
      </c>
      <c r="K48" s="38" t="s">
        <v>33</v>
      </c>
      <c r="L48" s="38">
        <v>0.50671296296296209</v>
      </c>
      <c r="M48" s="38" t="s">
        <v>33</v>
      </c>
      <c r="O48" s="38"/>
      <c r="P48" s="38"/>
      <c r="Q48" s="38"/>
      <c r="R48" s="38">
        <v>0.55856481481481546</v>
      </c>
      <c r="S48" s="38" t="s">
        <v>17</v>
      </c>
      <c r="T48" s="38">
        <v>0.55856481481481546</v>
      </c>
      <c r="U48" s="38" t="s">
        <v>17</v>
      </c>
      <c r="W48" s="38"/>
      <c r="X48" s="38"/>
      <c r="Y48" s="38"/>
    </row>
    <row r="49" spans="1:25" x14ac:dyDescent="0.25">
      <c r="A49" s="47">
        <v>40</v>
      </c>
      <c r="B49" s="38">
        <v>0.41249999999999953</v>
      </c>
      <c r="C49" s="38" t="s">
        <v>17</v>
      </c>
      <c r="D49" s="37">
        <v>0.35307017543859603</v>
      </c>
      <c r="E49" s="37" t="s">
        <v>17</v>
      </c>
      <c r="G49" s="38"/>
      <c r="H49" s="38"/>
      <c r="I49" s="38"/>
      <c r="J49" s="38">
        <v>0.5277777777777769</v>
      </c>
      <c r="K49" s="38" t="s">
        <v>33</v>
      </c>
      <c r="L49" s="38">
        <v>0.51412037037036951</v>
      </c>
      <c r="M49" s="38" t="s">
        <v>17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0.41666666666666619</v>
      </c>
      <c r="C50" s="38" t="s">
        <v>33</v>
      </c>
      <c r="D50" s="37">
        <v>0.35635964912280654</v>
      </c>
      <c r="E50" s="37" t="s">
        <v>33</v>
      </c>
      <c r="G50" s="38"/>
      <c r="H50" s="38"/>
      <c r="I50" s="38"/>
      <c r="J50" s="38">
        <v>0.53472222222222132</v>
      </c>
      <c r="K50" s="38" t="s">
        <v>17</v>
      </c>
      <c r="L50" s="38">
        <v>0.52083333333333248</v>
      </c>
      <c r="M50" s="38" t="s">
        <v>33</v>
      </c>
      <c r="O50" s="38"/>
      <c r="P50" s="38"/>
      <c r="Q50" s="38"/>
      <c r="R50" s="38">
        <v>0.57500000000000062</v>
      </c>
      <c r="S50" s="38" t="s">
        <v>17</v>
      </c>
      <c r="T50" s="38">
        <v>0.57500000000000062</v>
      </c>
      <c r="U50" s="38" t="s">
        <v>17</v>
      </c>
      <c r="W50" s="38"/>
      <c r="X50" s="38"/>
      <c r="Y50" s="38"/>
    </row>
    <row r="51" spans="1:25" x14ac:dyDescent="0.25">
      <c r="A51" s="47">
        <v>42</v>
      </c>
      <c r="B51" s="38">
        <v>0.42083333333333284</v>
      </c>
      <c r="C51" s="38" t="s">
        <v>33</v>
      </c>
      <c r="D51" s="37">
        <v>0.35964912280701705</v>
      </c>
      <c r="E51" s="37" t="s">
        <v>33</v>
      </c>
      <c r="G51" s="38"/>
      <c r="H51" s="38"/>
      <c r="I51" s="38"/>
      <c r="J51" s="38">
        <v>0.54166666666666574</v>
      </c>
      <c r="K51" s="38" t="s">
        <v>33</v>
      </c>
      <c r="L51" s="38">
        <v>0.5277777777777769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0.42499999999999949</v>
      </c>
      <c r="C52" s="38" t="s">
        <v>17</v>
      </c>
      <c r="D52" s="37">
        <v>0.36293859649122756</v>
      </c>
      <c r="E52" s="37" t="s">
        <v>33</v>
      </c>
      <c r="G52" s="38"/>
      <c r="H52" s="38"/>
      <c r="I52" s="38"/>
      <c r="J52" s="38">
        <v>0.54861111111111016</v>
      </c>
      <c r="K52" s="38" t="s">
        <v>33</v>
      </c>
      <c r="L52" s="38">
        <v>0.53472222222222132</v>
      </c>
      <c r="M52" s="38" t="s">
        <v>17</v>
      </c>
      <c r="O52" s="38"/>
      <c r="P52" s="38"/>
      <c r="Q52" s="38"/>
      <c r="R52" s="38">
        <v>0.59166666666666723</v>
      </c>
      <c r="S52" s="38" t="s">
        <v>17</v>
      </c>
      <c r="T52" s="38">
        <v>0.59166666666666723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0.42916666666666614</v>
      </c>
      <c r="C53" s="38" t="s">
        <v>17</v>
      </c>
      <c r="D53" s="37">
        <v>0.36622807017543807</v>
      </c>
      <c r="E53" s="37" t="s">
        <v>17</v>
      </c>
      <c r="G53" s="38"/>
      <c r="H53" s="38"/>
      <c r="I53" s="38"/>
      <c r="J53" s="38">
        <v>0.55555555555555458</v>
      </c>
      <c r="K53" s="38" t="s">
        <v>17</v>
      </c>
      <c r="L53" s="38">
        <v>0.54166666666666574</v>
      </c>
      <c r="M53" s="38" t="s">
        <v>33</v>
      </c>
      <c r="O53" s="38"/>
      <c r="P53" s="38"/>
      <c r="Q53" s="38"/>
      <c r="R53" s="38">
        <v>0.60000000000000053</v>
      </c>
      <c r="S53" s="38" t="s">
        <v>17</v>
      </c>
      <c r="T53" s="38">
        <v>0.60000000000000053</v>
      </c>
      <c r="U53" s="38" t="s">
        <v>17</v>
      </c>
      <c r="W53" s="38"/>
      <c r="X53" s="38"/>
      <c r="Y53" s="38"/>
    </row>
    <row r="54" spans="1:25" x14ac:dyDescent="0.25">
      <c r="A54" s="47">
        <v>45</v>
      </c>
      <c r="B54" s="38">
        <v>0.43333333333333279</v>
      </c>
      <c r="C54" s="38" t="s">
        <v>17</v>
      </c>
      <c r="D54" s="37">
        <v>0.36951754385964858</v>
      </c>
      <c r="E54" s="37" t="s">
        <v>17</v>
      </c>
      <c r="G54" s="38"/>
      <c r="H54" s="38"/>
      <c r="I54" s="38"/>
      <c r="J54" s="38">
        <v>0.562499999999999</v>
      </c>
      <c r="K54" s="38" t="s">
        <v>33</v>
      </c>
      <c r="L54" s="38">
        <v>0.54861111111111016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0.43749999999999944</v>
      </c>
      <c r="C55" s="38" t="s">
        <v>33</v>
      </c>
      <c r="D55" s="37">
        <v>0.37280701754385909</v>
      </c>
      <c r="E55" s="37" t="s">
        <v>17</v>
      </c>
      <c r="G55" s="38"/>
      <c r="H55" s="38"/>
      <c r="I55" s="38"/>
      <c r="J55" s="38">
        <v>0.56944444444444342</v>
      </c>
      <c r="K55" s="38" t="s">
        <v>33</v>
      </c>
      <c r="L55" s="38">
        <v>0.55555555555555458</v>
      </c>
      <c r="M55" s="38" t="s">
        <v>17</v>
      </c>
      <c r="O55" s="38"/>
      <c r="P55" s="38"/>
      <c r="Q55" s="38"/>
      <c r="R55" s="38">
        <v>0.61666666666666714</v>
      </c>
      <c r="S55" s="38" t="s">
        <v>17</v>
      </c>
      <c r="T55" s="38">
        <v>0.61666666666666714</v>
      </c>
      <c r="U55" s="38" t="s">
        <v>17</v>
      </c>
      <c r="W55" s="38"/>
      <c r="X55" s="38"/>
      <c r="Y55" s="38"/>
    </row>
    <row r="56" spans="1:25" x14ac:dyDescent="0.25">
      <c r="A56" s="47">
        <v>47</v>
      </c>
      <c r="B56" s="38">
        <v>0.4416666666666661</v>
      </c>
      <c r="C56" s="38" t="s">
        <v>33</v>
      </c>
      <c r="D56" s="37">
        <v>0.3760964912280696</v>
      </c>
      <c r="E56" s="37" t="s">
        <v>33</v>
      </c>
      <c r="G56" s="38"/>
      <c r="H56" s="38"/>
      <c r="I56" s="38"/>
      <c r="J56" s="38">
        <v>0.57638888888888784</v>
      </c>
      <c r="K56" s="38" t="s">
        <v>17</v>
      </c>
      <c r="L56" s="38">
        <v>0.562499999999999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0.44583333333333275</v>
      </c>
      <c r="C57" s="38" t="s">
        <v>17</v>
      </c>
      <c r="D57" s="37">
        <v>0.3793859649122801</v>
      </c>
      <c r="E57" s="37" t="s">
        <v>33</v>
      </c>
      <c r="G57" s="38"/>
      <c r="H57" s="38"/>
      <c r="I57" s="38"/>
      <c r="J57" s="38">
        <v>0.58333333333333226</v>
      </c>
      <c r="K57" s="38" t="s">
        <v>33</v>
      </c>
      <c r="L57" s="38">
        <v>0.56944444444444342</v>
      </c>
      <c r="M57" s="38" t="s">
        <v>33</v>
      </c>
      <c r="O57" s="38"/>
      <c r="P57" s="38"/>
      <c r="Q57" s="38"/>
      <c r="R57" s="38">
        <v>0.63333333333333375</v>
      </c>
      <c r="S57" s="38" t="s">
        <v>17</v>
      </c>
      <c r="T57" s="38">
        <v>0.63333333333333375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0.4499999999999994</v>
      </c>
      <c r="C58" s="38" t="s">
        <v>17</v>
      </c>
      <c r="D58" s="37">
        <v>0.38267543859649061</v>
      </c>
      <c r="E58" s="37" t="s">
        <v>33</v>
      </c>
      <c r="G58" s="38"/>
      <c r="H58" s="38"/>
      <c r="I58" s="38"/>
      <c r="J58" s="38">
        <v>0.59027777777777668</v>
      </c>
      <c r="K58" s="38" t="s">
        <v>33</v>
      </c>
      <c r="L58" s="38">
        <v>0.57638888888888784</v>
      </c>
      <c r="M58" s="38" t="s">
        <v>17</v>
      </c>
      <c r="O58" s="38"/>
      <c r="P58" s="38"/>
      <c r="Q58" s="38"/>
      <c r="R58" s="38">
        <v>0.64166666666666705</v>
      </c>
      <c r="S58" s="38" t="s">
        <v>17</v>
      </c>
      <c r="T58" s="38">
        <v>0.64166666666666705</v>
      </c>
      <c r="U58" s="38" t="s">
        <v>17</v>
      </c>
      <c r="W58" s="38"/>
      <c r="X58" s="38"/>
      <c r="Y58" s="38"/>
    </row>
    <row r="59" spans="1:25" x14ac:dyDescent="0.25">
      <c r="A59" s="47">
        <v>50</v>
      </c>
      <c r="B59" s="38">
        <v>0.45416666666666605</v>
      </c>
      <c r="C59" s="38" t="s">
        <v>17</v>
      </c>
      <c r="D59" s="37">
        <v>0.38596491228070112</v>
      </c>
      <c r="E59" s="37" t="s">
        <v>17</v>
      </c>
      <c r="G59" s="38"/>
      <c r="H59" s="38"/>
      <c r="I59" s="38"/>
      <c r="J59" s="38">
        <v>0.5972222222222211</v>
      </c>
      <c r="K59" s="38" t="s">
        <v>17</v>
      </c>
      <c r="L59" s="38">
        <v>0.58333333333333226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0.4583333333333327</v>
      </c>
      <c r="C60" s="38" t="s">
        <v>33</v>
      </c>
      <c r="D60" s="37">
        <v>0.38925438596491163</v>
      </c>
      <c r="E60" s="37" t="s">
        <v>17</v>
      </c>
      <c r="G60" s="38"/>
      <c r="H60" s="38"/>
      <c r="I60" s="38"/>
      <c r="J60" s="38">
        <v>0.60416666666666552</v>
      </c>
      <c r="K60" s="38" t="s">
        <v>33</v>
      </c>
      <c r="L60" s="38">
        <v>0.59027777777777668</v>
      </c>
      <c r="M60" s="38" t="s">
        <v>33</v>
      </c>
      <c r="O60" s="38"/>
      <c r="P60" s="38"/>
      <c r="Q60" s="38"/>
      <c r="R60" s="38">
        <v>0.65833333333333366</v>
      </c>
      <c r="S60" s="38" t="s">
        <v>17</v>
      </c>
      <c r="T60" s="38">
        <v>0.65833333333333366</v>
      </c>
      <c r="U60" s="38" t="s">
        <v>17</v>
      </c>
      <c r="W60" s="38"/>
      <c r="X60" s="38"/>
      <c r="Y60" s="38"/>
    </row>
    <row r="61" spans="1:25" x14ac:dyDescent="0.25">
      <c r="A61" s="47">
        <v>52</v>
      </c>
      <c r="B61" s="38">
        <v>0.46249999999999936</v>
      </c>
      <c r="C61" s="38" t="s">
        <v>33</v>
      </c>
      <c r="D61" s="37">
        <v>0.39254385964912214</v>
      </c>
      <c r="E61" s="37" t="s">
        <v>17</v>
      </c>
      <c r="G61" s="38"/>
      <c r="H61" s="38"/>
      <c r="I61" s="38"/>
      <c r="J61" s="38">
        <v>0.61111111111110994</v>
      </c>
      <c r="K61" s="38" t="s">
        <v>33</v>
      </c>
      <c r="L61" s="38">
        <v>0.5972222222222211</v>
      </c>
      <c r="M61" s="38" t="s">
        <v>17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0.46666666666666601</v>
      </c>
      <c r="C62" s="38" t="s">
        <v>17</v>
      </c>
      <c r="D62" s="37">
        <v>0.39583333333333265</v>
      </c>
      <c r="E62" s="37" t="s">
        <v>33</v>
      </c>
      <c r="G62" s="38"/>
      <c r="H62" s="38"/>
      <c r="I62" s="38"/>
      <c r="J62" s="38">
        <v>0.61805555555555436</v>
      </c>
      <c r="K62" s="38" t="s">
        <v>17</v>
      </c>
      <c r="L62" s="38">
        <v>0.60416666666666552</v>
      </c>
      <c r="M62" s="38" t="s">
        <v>33</v>
      </c>
      <c r="O62" s="38"/>
      <c r="P62" s="38"/>
      <c r="Q62" s="38"/>
      <c r="R62" s="38">
        <v>0.67500000000000027</v>
      </c>
      <c r="S62" s="38" t="s">
        <v>17</v>
      </c>
      <c r="T62" s="38">
        <v>0.67500000000000027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0.47083333333333266</v>
      </c>
      <c r="C63" s="38" t="s">
        <v>17</v>
      </c>
      <c r="D63" s="37">
        <v>0.39976851851851786</v>
      </c>
      <c r="E63" s="37" t="s">
        <v>33</v>
      </c>
      <c r="G63" s="38"/>
      <c r="H63" s="38"/>
      <c r="I63" s="38"/>
      <c r="J63" s="38">
        <v>0.62499999999999878</v>
      </c>
      <c r="K63" s="38" t="s">
        <v>33</v>
      </c>
      <c r="L63" s="38">
        <v>0.61111111111110994</v>
      </c>
      <c r="M63" s="38" t="s">
        <v>33</v>
      </c>
      <c r="O63" s="38"/>
      <c r="P63" s="38"/>
      <c r="Q63" s="38"/>
      <c r="R63" s="38">
        <v>0.68333333333333357</v>
      </c>
      <c r="S63" s="38" t="s">
        <v>17</v>
      </c>
      <c r="T63" s="38">
        <v>0.68333333333333357</v>
      </c>
      <c r="U63" s="38" t="s">
        <v>17</v>
      </c>
      <c r="W63" s="38"/>
      <c r="X63" s="38"/>
      <c r="Y63" s="38"/>
    </row>
    <row r="64" spans="1:25" x14ac:dyDescent="0.25">
      <c r="A64" s="47">
        <v>55</v>
      </c>
      <c r="B64" s="38">
        <v>0.47499999999999931</v>
      </c>
      <c r="C64" s="38" t="s">
        <v>17</v>
      </c>
      <c r="D64" s="37">
        <v>0.40439814814814751</v>
      </c>
      <c r="E64" s="37" t="s">
        <v>33</v>
      </c>
      <c r="G64" s="38"/>
      <c r="H64" s="38"/>
      <c r="I64" s="38"/>
      <c r="J64" s="38">
        <v>0.63146494708994594</v>
      </c>
      <c r="K64" s="38" t="s">
        <v>33</v>
      </c>
      <c r="L64" s="38">
        <v>0.61805555555555436</v>
      </c>
      <c r="M64" s="38" t="s">
        <v>17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0.47916666666666596</v>
      </c>
      <c r="C65" s="38" t="s">
        <v>33</v>
      </c>
      <c r="D65" s="37">
        <v>0.4083333333333326</v>
      </c>
      <c r="E65" s="37" t="s">
        <v>17</v>
      </c>
      <c r="G65" s="38"/>
      <c r="H65" s="38"/>
      <c r="I65" s="38"/>
      <c r="J65" s="38">
        <v>0.63862433862433754</v>
      </c>
      <c r="K65" s="38" t="s">
        <v>17</v>
      </c>
      <c r="L65" s="38">
        <v>0.62499999999999878</v>
      </c>
      <c r="M65" s="38" t="s">
        <v>33</v>
      </c>
      <c r="O65" s="38"/>
      <c r="P65" s="38"/>
      <c r="Q65" s="38"/>
      <c r="R65" s="38">
        <v>0.70000000000000018</v>
      </c>
      <c r="S65" s="38" t="s">
        <v>17</v>
      </c>
      <c r="T65" s="38">
        <v>0.70000000000000018</v>
      </c>
      <c r="U65" s="38" t="s">
        <v>17</v>
      </c>
      <c r="W65" s="38"/>
      <c r="X65" s="38"/>
      <c r="Y65" s="38"/>
    </row>
    <row r="66" spans="1:25" x14ac:dyDescent="0.25">
      <c r="A66" s="47">
        <v>57</v>
      </c>
      <c r="B66" s="38">
        <v>0.48333333333333262</v>
      </c>
      <c r="C66" s="38" t="s">
        <v>33</v>
      </c>
      <c r="D66" s="37">
        <v>0.41249999999999926</v>
      </c>
      <c r="E66" s="37" t="s">
        <v>17</v>
      </c>
      <c r="G66" s="38"/>
      <c r="H66" s="38"/>
      <c r="I66" s="38"/>
      <c r="J66" s="38">
        <v>0.64508928571428459</v>
      </c>
      <c r="K66" s="38" t="s">
        <v>17</v>
      </c>
      <c r="L66" s="38">
        <v>0.63146494708994594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0.48749999999999927</v>
      </c>
      <c r="C67" s="38" t="s">
        <v>17</v>
      </c>
      <c r="D67" s="37">
        <v>0.41666666666666591</v>
      </c>
      <c r="E67" s="37" t="s">
        <v>33</v>
      </c>
      <c r="G67" s="38"/>
      <c r="H67" s="38"/>
      <c r="I67" s="38"/>
      <c r="J67" s="38">
        <v>0.65178571428571319</v>
      </c>
      <c r="K67" s="38" t="s">
        <v>33</v>
      </c>
      <c r="L67" s="38">
        <v>0.63862433862433754</v>
      </c>
      <c r="M67" s="38" t="s">
        <v>17</v>
      </c>
      <c r="O67" s="38"/>
      <c r="P67" s="38"/>
      <c r="Q67" s="38"/>
      <c r="R67" s="38">
        <v>0.71666666666666679</v>
      </c>
      <c r="S67" s="38" t="s">
        <v>17</v>
      </c>
      <c r="T67" s="38">
        <v>0.71666666666666679</v>
      </c>
      <c r="U67" s="38" t="s">
        <v>17</v>
      </c>
      <c r="W67" s="38"/>
      <c r="X67" s="38"/>
      <c r="Y67" s="38"/>
    </row>
    <row r="68" spans="1:25" x14ac:dyDescent="0.25">
      <c r="A68" s="47">
        <v>59</v>
      </c>
      <c r="B68" s="38">
        <v>0.49166666666666592</v>
      </c>
      <c r="C68" s="38" t="s">
        <v>17</v>
      </c>
      <c r="D68" s="37">
        <v>0.42083333333333256</v>
      </c>
      <c r="E68" s="37" t="s">
        <v>33</v>
      </c>
      <c r="G68" s="38"/>
      <c r="H68" s="38"/>
      <c r="I68" s="38"/>
      <c r="J68" s="38">
        <v>0.65848214285714179</v>
      </c>
      <c r="K68" s="38" t="s">
        <v>33</v>
      </c>
      <c r="L68" s="38">
        <v>0.64508928571428459</v>
      </c>
      <c r="M68" s="38" t="s">
        <v>17</v>
      </c>
      <c r="O68" s="38"/>
      <c r="P68" s="38"/>
      <c r="Q68" s="38"/>
      <c r="R68" s="38">
        <v>0.72500000000000009</v>
      </c>
      <c r="S68" s="38" t="s">
        <v>17</v>
      </c>
      <c r="T68" s="38">
        <v>0.72500000000000009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0.49583333333333257</v>
      </c>
      <c r="C69" s="38" t="s">
        <v>17</v>
      </c>
      <c r="D69" s="37">
        <v>0.42499999999999921</v>
      </c>
      <c r="E69" s="37" t="s">
        <v>33</v>
      </c>
      <c r="G69" s="38"/>
      <c r="H69" s="38"/>
      <c r="I69" s="38"/>
      <c r="J69" s="38">
        <v>0.6651785714285704</v>
      </c>
      <c r="K69" s="38" t="s">
        <v>17</v>
      </c>
      <c r="L69" s="38">
        <v>0.65178571428571319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0.49999999999999922</v>
      </c>
      <c r="C70" s="38" t="s">
        <v>33</v>
      </c>
      <c r="D70" s="37">
        <v>0.42916666666666586</v>
      </c>
      <c r="E70" s="37" t="s">
        <v>17</v>
      </c>
      <c r="G70" s="38"/>
      <c r="H70" s="38"/>
      <c r="I70" s="38"/>
      <c r="J70" s="38">
        <v>0.671874999999999</v>
      </c>
      <c r="K70" s="38" t="s">
        <v>33</v>
      </c>
      <c r="L70" s="38">
        <v>0.65848214285714179</v>
      </c>
      <c r="M70" s="38" t="s">
        <v>33</v>
      </c>
      <c r="O70" s="38"/>
      <c r="P70" s="38"/>
      <c r="Q70" s="38"/>
      <c r="R70" s="38">
        <v>0.7416666666666667</v>
      </c>
      <c r="S70" s="38" t="s">
        <v>17</v>
      </c>
      <c r="T70" s="38">
        <v>0.7416666666666667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0.50416666666666587</v>
      </c>
      <c r="C71" s="38" t="s">
        <v>33</v>
      </c>
      <c r="D71" s="37">
        <v>0.43333333333333252</v>
      </c>
      <c r="E71" s="37" t="s">
        <v>17</v>
      </c>
      <c r="G71" s="38"/>
      <c r="H71" s="38"/>
      <c r="I71" s="38"/>
      <c r="J71" s="38">
        <v>0.6785714285714276</v>
      </c>
      <c r="K71" s="38" t="s">
        <v>33</v>
      </c>
      <c r="L71" s="38">
        <v>0.6651785714285704</v>
      </c>
      <c r="M71" s="38" t="s">
        <v>17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0.50833333333333253</v>
      </c>
      <c r="C72" s="38" t="s">
        <v>17</v>
      </c>
      <c r="D72" s="37">
        <v>0.43749999999999917</v>
      </c>
      <c r="E72" s="37" t="s">
        <v>33</v>
      </c>
      <c r="G72" s="38"/>
      <c r="H72" s="38"/>
      <c r="I72" s="38"/>
      <c r="J72" s="38">
        <v>0.68526785714285621</v>
      </c>
      <c r="K72" s="38" t="s">
        <v>17</v>
      </c>
      <c r="L72" s="38">
        <v>0.671874999999999</v>
      </c>
      <c r="M72" s="38" t="s">
        <v>33</v>
      </c>
      <c r="O72" s="38"/>
      <c r="P72" s="38"/>
      <c r="Q72" s="38"/>
      <c r="R72" s="38">
        <v>0.75869708994708984</v>
      </c>
      <c r="S72" s="38" t="s">
        <v>17</v>
      </c>
      <c r="T72" s="38">
        <v>0.75869708994708984</v>
      </c>
      <c r="U72" s="38" t="s">
        <v>17</v>
      </c>
      <c r="W72" s="38"/>
      <c r="X72" s="38"/>
      <c r="Y72" s="38"/>
    </row>
    <row r="73" spans="1:25" x14ac:dyDescent="0.25">
      <c r="A73" s="47">
        <v>64</v>
      </c>
      <c r="B73" s="38">
        <v>0.51249999999999918</v>
      </c>
      <c r="C73" s="38" t="s">
        <v>17</v>
      </c>
      <c r="D73" s="37">
        <v>0.44166666666666582</v>
      </c>
      <c r="E73" s="37" t="s">
        <v>33</v>
      </c>
      <c r="G73" s="38"/>
      <c r="H73" s="38"/>
      <c r="I73" s="38"/>
      <c r="J73" s="38">
        <v>0.69196428571428481</v>
      </c>
      <c r="K73" s="38" t="s">
        <v>33</v>
      </c>
      <c r="L73" s="38">
        <v>0.6785714285714276</v>
      </c>
      <c r="M73" s="38" t="s">
        <v>33</v>
      </c>
      <c r="O73" s="38"/>
      <c r="P73" s="38"/>
      <c r="Q73" s="38"/>
      <c r="R73" s="38">
        <v>0.76808862433862435</v>
      </c>
      <c r="S73" s="38" t="s">
        <v>17</v>
      </c>
      <c r="T73" s="38">
        <v>0.76808862433862435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0.51666666666666583</v>
      </c>
      <c r="C74" s="38" t="s">
        <v>17</v>
      </c>
      <c r="D74" s="37">
        <v>0.44583333333333247</v>
      </c>
      <c r="E74" s="37" t="s">
        <v>33</v>
      </c>
      <c r="G74" s="38"/>
      <c r="H74" s="38"/>
      <c r="I74" s="38"/>
      <c r="J74" s="38">
        <v>0.69866071428571341</v>
      </c>
      <c r="K74" s="38" t="s">
        <v>33</v>
      </c>
      <c r="L74" s="38">
        <v>0.68526785714285621</v>
      </c>
      <c r="M74" s="38" t="s">
        <v>17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0.52083333333333248</v>
      </c>
      <c r="C75" s="38" t="s">
        <v>33</v>
      </c>
      <c r="D75" s="37">
        <v>0.44999999999999912</v>
      </c>
      <c r="E75" s="37" t="s">
        <v>17</v>
      </c>
      <c r="G75" s="38"/>
      <c r="H75" s="38"/>
      <c r="I75" s="38"/>
      <c r="J75" s="38">
        <v>0.70535714285714202</v>
      </c>
      <c r="K75" s="38" t="s">
        <v>17</v>
      </c>
      <c r="L75" s="38">
        <v>0.69196428571428481</v>
      </c>
      <c r="M75" s="38" t="s">
        <v>33</v>
      </c>
      <c r="O75" s="38"/>
      <c r="P75" s="38"/>
      <c r="Q75" s="38"/>
      <c r="R75" s="38">
        <v>0.78571428571428559</v>
      </c>
      <c r="S75" s="38" t="s">
        <v>17</v>
      </c>
      <c r="T75" s="38">
        <v>0.78571428571428559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0.52476851851851769</v>
      </c>
      <c r="C76" s="38" t="s">
        <v>33</v>
      </c>
      <c r="D76" s="37">
        <v>0.45416666666666577</v>
      </c>
      <c r="E76" s="37" t="s">
        <v>17</v>
      </c>
      <c r="G76" s="38"/>
      <c r="H76" s="38"/>
      <c r="I76" s="38"/>
      <c r="J76" s="38">
        <v>0.71205357142857062</v>
      </c>
      <c r="K76" s="38" t="s">
        <v>33</v>
      </c>
      <c r="L76" s="38">
        <v>0.69866071428571341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0.52939814814814734</v>
      </c>
      <c r="C77" s="38" t="s">
        <v>33</v>
      </c>
      <c r="D77" s="37">
        <v>0.45833333333333243</v>
      </c>
      <c r="E77" s="37" t="s">
        <v>33</v>
      </c>
      <c r="G77" s="38"/>
      <c r="H77" s="38"/>
      <c r="I77" s="38"/>
      <c r="J77" s="38">
        <v>0.71874999999999922</v>
      </c>
      <c r="K77" s="38" t="s">
        <v>33</v>
      </c>
      <c r="L77" s="38">
        <v>0.70535714285714202</v>
      </c>
      <c r="M77" s="38" t="s">
        <v>17</v>
      </c>
      <c r="O77" s="38"/>
      <c r="P77" s="38"/>
      <c r="Q77" s="38"/>
      <c r="R77" s="38">
        <v>0.80357142857142838</v>
      </c>
      <c r="S77" s="38" t="s">
        <v>17</v>
      </c>
      <c r="T77" s="38">
        <v>0.80357142857142838</v>
      </c>
      <c r="U77" s="38" t="s">
        <v>17</v>
      </c>
      <c r="W77" s="38"/>
      <c r="X77" s="38"/>
      <c r="Y77" s="38"/>
    </row>
    <row r="78" spans="1:25" x14ac:dyDescent="0.25">
      <c r="A78" s="47">
        <v>69</v>
      </c>
      <c r="B78" s="38">
        <v>0.53333333333333244</v>
      </c>
      <c r="C78" s="38" t="s">
        <v>33</v>
      </c>
      <c r="D78" s="37">
        <v>0.46249999999999908</v>
      </c>
      <c r="E78" s="37" t="s">
        <v>33</v>
      </c>
      <c r="G78" s="38"/>
      <c r="H78" s="38"/>
      <c r="I78" s="38"/>
      <c r="J78" s="38">
        <v>0.72544642857142783</v>
      </c>
      <c r="K78" s="38" t="s">
        <v>17</v>
      </c>
      <c r="L78" s="38">
        <v>0.71205357142857062</v>
      </c>
      <c r="M78" s="38" t="s">
        <v>33</v>
      </c>
      <c r="O78" s="38"/>
      <c r="P78" s="38"/>
      <c r="Q78" s="38"/>
      <c r="R78" s="38">
        <v>0.81249999999999978</v>
      </c>
      <c r="S78" s="38" t="s">
        <v>17</v>
      </c>
      <c r="T78" s="38">
        <v>0.81249999999999978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0.53749999999999909</v>
      </c>
      <c r="C79" s="38" t="s">
        <v>17</v>
      </c>
      <c r="D79" s="37">
        <v>0.46666666666666573</v>
      </c>
      <c r="E79" s="37" t="s">
        <v>33</v>
      </c>
      <c r="G79" s="38"/>
      <c r="H79" s="38"/>
      <c r="I79" s="38"/>
      <c r="J79" s="38">
        <v>0.73214285714285643</v>
      </c>
      <c r="K79" s="38" t="s">
        <v>33</v>
      </c>
      <c r="L79" s="38">
        <v>0.71874999999999922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0.54166666666666574</v>
      </c>
      <c r="C80" s="38" t="s">
        <v>33</v>
      </c>
      <c r="D80" s="37">
        <v>0.47083333333333238</v>
      </c>
      <c r="E80" s="37" t="s">
        <v>17</v>
      </c>
      <c r="G80" s="38"/>
      <c r="H80" s="38"/>
      <c r="I80" s="38"/>
      <c r="J80" s="38">
        <v>0.73883928571428503</v>
      </c>
      <c r="K80" s="38" t="s">
        <v>33</v>
      </c>
      <c r="L80" s="38">
        <v>0.72544642857142783</v>
      </c>
      <c r="M80" s="38" t="s">
        <v>17</v>
      </c>
      <c r="O80" s="38"/>
      <c r="P80" s="38"/>
      <c r="Q80" s="38"/>
      <c r="R80" s="38">
        <v>0.83035714285714257</v>
      </c>
      <c r="S80" s="38" t="s">
        <v>17</v>
      </c>
      <c r="T80" s="38">
        <v>0.83035714285714257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0.54583333333333239</v>
      </c>
      <c r="C81" s="38" t="s">
        <v>33</v>
      </c>
      <c r="D81" s="37">
        <v>0.47499999999999903</v>
      </c>
      <c r="E81" s="37" t="s">
        <v>17</v>
      </c>
      <c r="G81" s="38"/>
      <c r="H81" s="38"/>
      <c r="I81" s="38"/>
      <c r="J81" s="38">
        <v>0.74553571428571364</v>
      </c>
      <c r="K81" s="38" t="s">
        <v>17</v>
      </c>
      <c r="L81" s="38">
        <v>0.73214285714285643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0.54999999999999905</v>
      </c>
      <c r="C82" s="38" t="s">
        <v>33</v>
      </c>
      <c r="D82" s="37">
        <v>0.47916666666666569</v>
      </c>
      <c r="E82" s="37" t="s">
        <v>33</v>
      </c>
      <c r="G82" s="38"/>
      <c r="H82" s="38"/>
      <c r="I82" s="38"/>
      <c r="J82" s="38">
        <v>0.75223214285714224</v>
      </c>
      <c r="K82" s="38" t="s">
        <v>33</v>
      </c>
      <c r="L82" s="38">
        <v>0.73883928571428503</v>
      </c>
      <c r="M82" s="38" t="s">
        <v>33</v>
      </c>
      <c r="O82" s="38"/>
      <c r="P82" s="38"/>
      <c r="Q82" s="38"/>
      <c r="R82" s="38">
        <v>0.84821428571428537</v>
      </c>
      <c r="S82" s="38" t="s">
        <v>17</v>
      </c>
      <c r="T82" s="38">
        <v>0.84821428571428537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0.5541666666666657</v>
      </c>
      <c r="C83" s="38" t="s">
        <v>33</v>
      </c>
      <c r="D83" s="37">
        <v>0.48333333333333234</v>
      </c>
      <c r="E83" s="37" t="s">
        <v>33</v>
      </c>
      <c r="G83" s="38"/>
      <c r="H83" s="38"/>
      <c r="I83" s="38"/>
      <c r="J83" s="38">
        <v>0.75892857142857084</v>
      </c>
      <c r="K83" s="38" t="s">
        <v>33</v>
      </c>
      <c r="L83" s="38">
        <v>0.74553571428571364</v>
      </c>
      <c r="M83" s="38" t="s">
        <v>17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0.55833333333333235</v>
      </c>
      <c r="C84" s="38" t="s">
        <v>17</v>
      </c>
      <c r="D84" s="37">
        <v>0.48749999999999899</v>
      </c>
      <c r="E84" s="37" t="s">
        <v>33</v>
      </c>
      <c r="G84" s="38"/>
      <c r="H84" s="38"/>
      <c r="I84" s="38"/>
      <c r="J84" s="38">
        <v>0.76562499999999944</v>
      </c>
      <c r="K84" s="38" t="s">
        <v>17</v>
      </c>
      <c r="L84" s="38">
        <v>0.75223214285714224</v>
      </c>
      <c r="M84" s="38" t="s">
        <v>33</v>
      </c>
      <c r="O84" s="38"/>
      <c r="P84" s="38"/>
      <c r="Q84" s="38"/>
      <c r="R84" s="38">
        <v>0.86607142857142816</v>
      </c>
      <c r="S84" s="38" t="s">
        <v>17</v>
      </c>
      <c r="T84" s="38">
        <v>0.86607142857142816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0.562499999999999</v>
      </c>
      <c r="C85" s="38" t="s">
        <v>33</v>
      </c>
      <c r="D85" s="37">
        <v>0.49166666666666564</v>
      </c>
      <c r="E85" s="37" t="s">
        <v>17</v>
      </c>
      <c r="G85" s="38"/>
      <c r="H85" s="38"/>
      <c r="I85" s="38"/>
      <c r="J85" s="38">
        <v>0.77232142857142805</v>
      </c>
      <c r="K85" s="38" t="s">
        <v>33</v>
      </c>
      <c r="L85" s="38">
        <v>0.75892857142857084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0.56666666666666565</v>
      </c>
      <c r="C86" s="38" t="s">
        <v>33</v>
      </c>
      <c r="D86" s="37">
        <v>0.49583333333333229</v>
      </c>
      <c r="E86" s="37" t="s">
        <v>17</v>
      </c>
      <c r="G86" s="38"/>
      <c r="H86" s="38"/>
      <c r="I86" s="38"/>
      <c r="J86" s="38">
        <v>0.77901785714285665</v>
      </c>
      <c r="K86" s="38" t="s">
        <v>33</v>
      </c>
      <c r="L86" s="38">
        <v>0.76562499999999944</v>
      </c>
      <c r="M86" s="38" t="s">
        <v>17</v>
      </c>
      <c r="O86" s="38"/>
      <c r="P86" s="38"/>
      <c r="Q86" s="38"/>
      <c r="R86" s="38">
        <v>0.8840277777777773</v>
      </c>
      <c r="S86" s="38" t="s">
        <v>17</v>
      </c>
      <c r="T86" s="38">
        <v>0.8840277777777773</v>
      </c>
      <c r="U86" s="38" t="s">
        <v>17</v>
      </c>
      <c r="W86" s="38"/>
      <c r="X86" s="38"/>
      <c r="Y86" s="38"/>
    </row>
    <row r="87" spans="1:25" x14ac:dyDescent="0.25">
      <c r="A87" s="47">
        <v>78</v>
      </c>
      <c r="B87" s="38">
        <v>0.5708333333333323</v>
      </c>
      <c r="C87" s="38" t="s">
        <v>33</v>
      </c>
      <c r="D87" s="37">
        <v>0.49999999999999895</v>
      </c>
      <c r="E87" s="37" t="s">
        <v>33</v>
      </c>
      <c r="G87" s="38"/>
      <c r="H87" s="38"/>
      <c r="I87" s="38"/>
      <c r="J87" s="38">
        <v>0.78571428571428525</v>
      </c>
      <c r="K87" s="38" t="s">
        <v>17</v>
      </c>
      <c r="L87" s="38">
        <v>0.77232142857142805</v>
      </c>
      <c r="M87" s="38" t="s">
        <v>33</v>
      </c>
      <c r="O87" s="38"/>
      <c r="P87" s="38"/>
      <c r="Q87" s="38"/>
      <c r="R87" s="38">
        <v>0.89374999999999971</v>
      </c>
      <c r="S87" s="38" t="s">
        <v>17</v>
      </c>
      <c r="T87" s="38">
        <v>0.89374999999999971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0.57499999999999896</v>
      </c>
      <c r="C88" s="38" t="s">
        <v>33</v>
      </c>
      <c r="D88" s="37">
        <v>0.50416666666666565</v>
      </c>
      <c r="E88" s="37" t="s">
        <v>33</v>
      </c>
      <c r="G88" s="38"/>
      <c r="H88" s="38"/>
      <c r="I88" s="38"/>
      <c r="J88" s="38">
        <v>0.79241071428571386</v>
      </c>
      <c r="K88" s="38" t="s">
        <v>33</v>
      </c>
      <c r="L88" s="38">
        <v>0.77901785714285665</v>
      </c>
      <c r="M88" s="38" t="s">
        <v>33</v>
      </c>
      <c r="O88" s="38"/>
      <c r="P88" s="38"/>
      <c r="Q88" s="38"/>
      <c r="R88" s="38">
        <v>0.90277777777777746</v>
      </c>
      <c r="S88" s="38" t="s">
        <v>33</v>
      </c>
      <c r="T88" s="38">
        <v>0.90277777777777746</v>
      </c>
      <c r="U88" s="38" t="s">
        <v>17</v>
      </c>
      <c r="W88" s="38"/>
      <c r="X88" s="38"/>
      <c r="Y88" s="38"/>
    </row>
    <row r="89" spans="1:25" x14ac:dyDescent="0.25">
      <c r="A89" s="47">
        <v>80</v>
      </c>
      <c r="B89" s="38">
        <v>0.57916666666666561</v>
      </c>
      <c r="C89" s="38" t="s">
        <v>17</v>
      </c>
      <c r="D89" s="37">
        <v>0.5083333333333323</v>
      </c>
      <c r="E89" s="37" t="s">
        <v>33</v>
      </c>
      <c r="G89" s="38"/>
      <c r="H89" s="38"/>
      <c r="I89" s="38"/>
      <c r="J89" s="38">
        <v>0.79910714285714246</v>
      </c>
      <c r="K89" s="38" t="s">
        <v>33</v>
      </c>
      <c r="L89" s="38">
        <v>0.78571428571428525</v>
      </c>
      <c r="M89" s="38" t="s">
        <v>17</v>
      </c>
      <c r="O89" s="38"/>
      <c r="P89" s="38"/>
      <c r="Q89" s="38"/>
      <c r="R89" s="38">
        <v>0.91203703703703676</v>
      </c>
      <c r="S89" s="38" t="s">
        <v>17</v>
      </c>
      <c r="T89" s="38">
        <v>0.91203703703703676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0.58333333333333226</v>
      </c>
      <c r="C90" s="38" t="s">
        <v>33</v>
      </c>
      <c r="D90" s="37">
        <v>0.51249999999999896</v>
      </c>
      <c r="E90" s="37" t="s">
        <v>17</v>
      </c>
      <c r="G90" s="38"/>
      <c r="H90" s="38"/>
      <c r="I90" s="38"/>
      <c r="J90" s="38">
        <v>0.80580357142857106</v>
      </c>
      <c r="K90" s="38" t="s">
        <v>17</v>
      </c>
      <c r="L90" s="38">
        <v>0.79241071428571386</v>
      </c>
      <c r="M90" s="38" t="s">
        <v>33</v>
      </c>
      <c r="O90" s="38"/>
      <c r="P90" s="38"/>
      <c r="Q90" s="38"/>
      <c r="R90" s="38">
        <v>0.92129629629629606</v>
      </c>
      <c r="S90" s="38" t="s">
        <v>33</v>
      </c>
      <c r="T90" s="38">
        <v>0.92129629629629606</v>
      </c>
      <c r="U90" s="38" t="s">
        <v>17</v>
      </c>
      <c r="W90" s="38"/>
      <c r="X90" s="38"/>
      <c r="Y90" s="38"/>
    </row>
    <row r="91" spans="1:25" x14ac:dyDescent="0.25">
      <c r="A91" s="47">
        <v>82</v>
      </c>
      <c r="B91" s="38">
        <v>0.58726851851851736</v>
      </c>
      <c r="C91" s="38" t="s">
        <v>33</v>
      </c>
      <c r="D91" s="37">
        <v>0.51666666666666561</v>
      </c>
      <c r="E91" s="37" t="s">
        <v>17</v>
      </c>
      <c r="G91" s="38"/>
      <c r="H91" s="38"/>
      <c r="I91" s="38"/>
      <c r="J91" s="38">
        <v>0.81249999999999967</v>
      </c>
      <c r="K91" s="38" t="s">
        <v>33</v>
      </c>
      <c r="L91" s="38">
        <v>0.79910714285714246</v>
      </c>
      <c r="M91" s="38" t="s">
        <v>33</v>
      </c>
      <c r="O91" s="38"/>
      <c r="P91" s="38"/>
      <c r="Q91" s="38"/>
      <c r="R91" s="38">
        <v>0.93055555555555536</v>
      </c>
      <c r="S91" s="38" t="s">
        <v>17</v>
      </c>
      <c r="T91" s="38">
        <v>0.93055555555555536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0.59189814814814701</v>
      </c>
      <c r="C92" s="38" t="s">
        <v>17</v>
      </c>
      <c r="D92" s="37">
        <v>0.52083333333333226</v>
      </c>
      <c r="E92" s="37" t="s">
        <v>33</v>
      </c>
      <c r="F92" s="37"/>
      <c r="G92" s="38"/>
      <c r="H92" s="37"/>
      <c r="I92" s="38"/>
      <c r="J92" s="38">
        <v>0.81994395711500945</v>
      </c>
      <c r="K92" s="38" t="s">
        <v>33</v>
      </c>
      <c r="L92" s="38">
        <v>0.80580357142857106</v>
      </c>
      <c r="M92" s="38" t="s">
        <v>17</v>
      </c>
      <c r="O92" s="38"/>
      <c r="P92" s="38"/>
      <c r="Q92" s="38"/>
      <c r="R92" s="38">
        <v>0.93981481481481466</v>
      </c>
      <c r="S92" s="38" t="s">
        <v>33</v>
      </c>
      <c r="T92" s="38">
        <v>0.93981481481481466</v>
      </c>
      <c r="U92" s="38" t="s">
        <v>17</v>
      </c>
      <c r="W92" s="38"/>
      <c r="X92" s="38"/>
      <c r="Y92" s="38"/>
    </row>
    <row r="93" spans="1:25" x14ac:dyDescent="0.25">
      <c r="A93" s="47">
        <v>84</v>
      </c>
      <c r="B93" s="38">
        <v>0.59583333333333222</v>
      </c>
      <c r="C93" s="38" t="s">
        <v>17</v>
      </c>
      <c r="D93" s="37">
        <v>0.52451388888888884</v>
      </c>
      <c r="E93" s="37" t="s">
        <v>33</v>
      </c>
      <c r="F93" s="37"/>
      <c r="G93" s="38"/>
      <c r="H93" s="37"/>
      <c r="I93" s="38"/>
      <c r="J93" s="38">
        <v>0.82808235867446356</v>
      </c>
      <c r="K93" s="38" t="s">
        <v>17</v>
      </c>
      <c r="L93" s="38">
        <v>0.81249999999999967</v>
      </c>
      <c r="M93" s="38" t="s">
        <v>33</v>
      </c>
      <c r="O93" s="38"/>
      <c r="P93" s="38"/>
      <c r="Q93" s="38"/>
      <c r="R93" s="38">
        <v>0.94907407407407396</v>
      </c>
      <c r="S93" s="38" t="s">
        <v>17</v>
      </c>
      <c r="T93" s="38">
        <v>0.94907407407407396</v>
      </c>
      <c r="U93" s="38" t="s">
        <v>17</v>
      </c>
      <c r="W93" s="38"/>
      <c r="X93" s="38"/>
      <c r="Y93" s="38"/>
    </row>
    <row r="94" spans="1:25" x14ac:dyDescent="0.25">
      <c r="A94" s="47">
        <v>85</v>
      </c>
      <c r="B94" s="38">
        <v>0.59999999999999887</v>
      </c>
      <c r="C94" s="38" t="s">
        <v>17</v>
      </c>
      <c r="D94" s="37">
        <v>0.52887731481481481</v>
      </c>
      <c r="E94" s="37" t="s">
        <v>33</v>
      </c>
      <c r="F94" s="37"/>
      <c r="G94" s="38"/>
      <c r="H94" s="37"/>
      <c r="I94" s="38"/>
      <c r="J94" s="38">
        <v>0.83552631578947334</v>
      </c>
      <c r="K94" s="38" t="s">
        <v>33</v>
      </c>
      <c r="L94" s="38">
        <v>0.81994395711500945</v>
      </c>
      <c r="M94" s="38" t="s">
        <v>33</v>
      </c>
      <c r="O94" s="38"/>
      <c r="P94" s="38"/>
      <c r="Q94" s="38"/>
      <c r="R94" s="38">
        <v>0.95833333333333337</v>
      </c>
      <c r="S94" s="38" t="s">
        <v>33</v>
      </c>
      <c r="T94" s="38">
        <v>0.95833333333333337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0.60416666666666552</v>
      </c>
      <c r="C95" s="38" t="s">
        <v>33</v>
      </c>
      <c r="D95" s="37">
        <v>0.53255208333333226</v>
      </c>
      <c r="E95" s="37" t="s">
        <v>17</v>
      </c>
      <c r="F95" s="37"/>
      <c r="G95" s="38"/>
      <c r="H95" s="37"/>
      <c r="I95" s="38"/>
      <c r="J95" s="38">
        <v>0.84320175438596456</v>
      </c>
      <c r="K95" s="38" t="s">
        <v>33</v>
      </c>
      <c r="L95" s="38">
        <v>0.82808235867446356</v>
      </c>
      <c r="M95" s="38" t="s">
        <v>17</v>
      </c>
      <c r="O95" s="38"/>
      <c r="P95" s="38"/>
      <c r="Q95" s="38"/>
      <c r="R95" s="38">
        <v>0.96851851851851845</v>
      </c>
      <c r="S95" s="38" t="s">
        <v>33</v>
      </c>
      <c r="T95" s="38">
        <v>0.97916666666666663</v>
      </c>
      <c r="U95" s="38" t="s">
        <v>33</v>
      </c>
      <c r="W95" s="38"/>
      <c r="X95" s="38"/>
      <c r="Y95" s="38"/>
    </row>
    <row r="96" spans="1:25" x14ac:dyDescent="0.25">
      <c r="A96" s="47">
        <v>87</v>
      </c>
      <c r="B96" s="38">
        <v>0.60833333333333217</v>
      </c>
      <c r="C96" s="38" t="s">
        <v>33</v>
      </c>
      <c r="D96" s="37">
        <v>0.53645833333333226</v>
      </c>
      <c r="E96" s="37" t="s">
        <v>17</v>
      </c>
      <c r="F96" s="37"/>
      <c r="G96" s="38"/>
      <c r="H96" s="37"/>
      <c r="I96" s="38"/>
      <c r="J96" s="38">
        <v>0.85087719298245579</v>
      </c>
      <c r="K96" s="38" t="s">
        <v>17</v>
      </c>
      <c r="L96" s="38">
        <v>0.83552631578947334</v>
      </c>
      <c r="M96" s="38" t="s">
        <v>33</v>
      </c>
      <c r="O96" s="38"/>
      <c r="P96" s="38"/>
      <c r="Q96" s="38"/>
      <c r="R96" s="38">
        <v>0.97939814814814818</v>
      </c>
      <c r="S96" s="38" t="s">
        <v>33</v>
      </c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0.61249999999999882</v>
      </c>
      <c r="C97" s="38" t="s">
        <v>17</v>
      </c>
      <c r="D97" s="37">
        <v>0.54036458333333226</v>
      </c>
      <c r="E97" s="37" t="s">
        <v>17</v>
      </c>
      <c r="F97" s="37"/>
      <c r="G97" s="38"/>
      <c r="H97" s="37"/>
      <c r="I97" s="38"/>
      <c r="J97" s="38">
        <v>0.85855263157894701</v>
      </c>
      <c r="K97" s="38" t="s">
        <v>33</v>
      </c>
      <c r="L97" s="38">
        <v>0.84320175438596456</v>
      </c>
      <c r="M97" s="38" t="s">
        <v>33</v>
      </c>
      <c r="O97" s="38"/>
      <c r="P97" s="38"/>
      <c r="Q97" s="38"/>
      <c r="R97" s="38">
        <v>0.98958333333333337</v>
      </c>
      <c r="S97" s="38" t="s">
        <v>33</v>
      </c>
      <c r="T97" s="38"/>
      <c r="U97" s="38"/>
      <c r="W97" s="38"/>
      <c r="X97" s="38"/>
      <c r="Y97" s="38"/>
    </row>
    <row r="98" spans="1:25" x14ac:dyDescent="0.25">
      <c r="A98" s="47">
        <v>89</v>
      </c>
      <c r="B98" s="38">
        <v>0.61666666666666548</v>
      </c>
      <c r="C98" s="38" t="s">
        <v>17</v>
      </c>
      <c r="D98" s="37">
        <v>0.54427083333333226</v>
      </c>
      <c r="E98" s="37" t="s">
        <v>33</v>
      </c>
      <c r="F98" s="37"/>
      <c r="G98" s="38"/>
      <c r="H98" s="37"/>
      <c r="I98" s="38"/>
      <c r="J98" s="38">
        <v>0.86622807017543824</v>
      </c>
      <c r="K98" s="38" t="s">
        <v>33</v>
      </c>
      <c r="L98" s="38">
        <v>0.85087719298245579</v>
      </c>
      <c r="M98" s="38" t="s">
        <v>17</v>
      </c>
      <c r="O98" s="38"/>
      <c r="P98" s="38"/>
      <c r="Q98" s="38"/>
      <c r="R98" s="38"/>
      <c r="S98" s="38"/>
      <c r="T98" s="38"/>
      <c r="U98" s="38"/>
      <c r="W98" s="38"/>
      <c r="X98" s="38"/>
      <c r="Y98" s="38"/>
    </row>
    <row r="99" spans="1:25" x14ac:dyDescent="0.25">
      <c r="A99" s="47">
        <v>90</v>
      </c>
      <c r="B99" s="38">
        <v>0.62083333333333213</v>
      </c>
      <c r="C99" s="38" t="s">
        <v>17</v>
      </c>
      <c r="D99" s="37">
        <v>0.54817708333333226</v>
      </c>
      <c r="E99" s="37" t="s">
        <v>33</v>
      </c>
      <c r="F99" s="37"/>
      <c r="G99" s="38"/>
      <c r="H99" s="37"/>
      <c r="I99" s="38"/>
      <c r="J99" s="38">
        <v>0.87390350877192946</v>
      </c>
      <c r="K99" s="38" t="s">
        <v>17</v>
      </c>
      <c r="L99" s="38">
        <v>0.85855263157894701</v>
      </c>
      <c r="M99" s="38" t="s">
        <v>33</v>
      </c>
      <c r="O99" s="38"/>
      <c r="P99" s="38"/>
      <c r="Q99" s="38"/>
      <c r="R99" s="38"/>
      <c r="S99" s="38"/>
      <c r="T99" s="38"/>
      <c r="U99" s="38"/>
      <c r="W99" s="38"/>
      <c r="X99" s="38"/>
      <c r="Y99" s="38"/>
    </row>
    <row r="100" spans="1:25" x14ac:dyDescent="0.25">
      <c r="A100" s="47">
        <v>91</v>
      </c>
      <c r="B100" s="38">
        <v>0.62499999999999878</v>
      </c>
      <c r="C100" s="38" t="s">
        <v>33</v>
      </c>
      <c r="D100" s="37">
        <v>0.55208333333333226</v>
      </c>
      <c r="E100" s="37" t="s">
        <v>33</v>
      </c>
      <c r="F100" s="37"/>
      <c r="G100" s="38"/>
      <c r="H100" s="37"/>
      <c r="I100" s="38"/>
      <c r="J100" s="38">
        <v>0.88157894736842068</v>
      </c>
      <c r="K100" s="38" t="s">
        <v>33</v>
      </c>
      <c r="L100" s="38">
        <v>0.86622807017543824</v>
      </c>
      <c r="M100" s="38" t="s">
        <v>33</v>
      </c>
      <c r="O100" s="38"/>
      <c r="P100" s="38"/>
      <c r="Q100" s="38"/>
      <c r="R100" s="38"/>
      <c r="S100" s="38"/>
      <c r="T100" s="38"/>
      <c r="U100" s="38"/>
      <c r="W100" s="38"/>
      <c r="X100" s="38"/>
      <c r="Y100" s="38"/>
    </row>
    <row r="101" spans="1:25" x14ac:dyDescent="0.25">
      <c r="A101" s="47">
        <v>92</v>
      </c>
      <c r="B101" s="38">
        <v>0.62916666666666543</v>
      </c>
      <c r="C101" s="38" t="s">
        <v>33</v>
      </c>
      <c r="D101" s="37">
        <v>0.55598958333333226</v>
      </c>
      <c r="E101" s="37" t="s">
        <v>17</v>
      </c>
      <c r="F101" s="37"/>
      <c r="G101" s="38"/>
      <c r="H101" s="37"/>
      <c r="I101" s="38"/>
      <c r="J101" s="38">
        <v>0.88925438596491191</v>
      </c>
      <c r="K101" s="38" t="s">
        <v>17</v>
      </c>
      <c r="L101" s="38">
        <v>0.87390350877192946</v>
      </c>
      <c r="M101" s="38" t="s">
        <v>17</v>
      </c>
      <c r="O101" s="38"/>
      <c r="P101" s="38"/>
      <c r="Q101" s="38"/>
      <c r="R101" s="38"/>
      <c r="S101" s="38"/>
      <c r="T101" s="38"/>
      <c r="U101" s="38"/>
      <c r="W101" s="38"/>
      <c r="X101" s="38"/>
      <c r="Y101" s="38"/>
    </row>
    <row r="102" spans="1:25" x14ac:dyDescent="0.25">
      <c r="A102" s="47">
        <v>93</v>
      </c>
      <c r="B102" s="38">
        <v>0.63333333333333208</v>
      </c>
      <c r="C102" s="38" t="s">
        <v>17</v>
      </c>
      <c r="D102" s="37">
        <v>0.55989583333333226</v>
      </c>
      <c r="E102" s="37" t="s">
        <v>17</v>
      </c>
      <c r="F102" s="37"/>
      <c r="G102" s="38"/>
      <c r="H102" s="37"/>
      <c r="I102" s="38"/>
      <c r="J102" s="38">
        <v>0.89692982456140313</v>
      </c>
      <c r="K102" s="38" t="s">
        <v>33</v>
      </c>
      <c r="L102" s="38">
        <v>0.88157894736842068</v>
      </c>
      <c r="M102" s="38" t="s">
        <v>33</v>
      </c>
      <c r="O102" s="38"/>
      <c r="P102" s="38"/>
      <c r="Q102" s="38"/>
      <c r="R102" s="38"/>
      <c r="S102" s="38"/>
      <c r="T102" s="38"/>
      <c r="U102" s="38"/>
      <c r="W102" s="38"/>
      <c r="X102" s="38"/>
      <c r="Y102" s="38"/>
    </row>
    <row r="103" spans="1:25" x14ac:dyDescent="0.25">
      <c r="A103" s="47">
        <v>94</v>
      </c>
      <c r="B103" s="38">
        <v>0.63749999999999873</v>
      </c>
      <c r="C103" s="38" t="s">
        <v>17</v>
      </c>
      <c r="D103" s="37">
        <v>0.56380208333333226</v>
      </c>
      <c r="E103" s="37" t="s">
        <v>33</v>
      </c>
      <c r="F103" s="37"/>
      <c r="G103" s="38"/>
      <c r="H103" s="37"/>
      <c r="I103" s="38"/>
      <c r="J103" s="38">
        <v>0.90460526315789436</v>
      </c>
      <c r="K103" s="38" t="s">
        <v>33</v>
      </c>
      <c r="L103" s="38">
        <v>0.88925438596491191</v>
      </c>
      <c r="M103" s="38" t="s">
        <v>17</v>
      </c>
      <c r="O103" s="38"/>
      <c r="P103" s="38"/>
      <c r="Q103" s="38"/>
      <c r="R103" s="38"/>
      <c r="S103" s="38"/>
      <c r="T103" s="38"/>
      <c r="U103" s="38"/>
      <c r="W103" s="38"/>
      <c r="X103" s="38"/>
      <c r="Y103" s="38"/>
    </row>
    <row r="104" spans="1:25" x14ac:dyDescent="0.25">
      <c r="A104" s="47">
        <v>95</v>
      </c>
      <c r="B104" s="38">
        <v>0.64166666666666539</v>
      </c>
      <c r="C104" s="38" t="s">
        <v>17</v>
      </c>
      <c r="D104" s="37">
        <v>0.56770833333333226</v>
      </c>
      <c r="E104" s="37" t="s">
        <v>33</v>
      </c>
      <c r="F104" s="37"/>
      <c r="G104" s="38"/>
      <c r="H104" s="37"/>
      <c r="I104" s="38"/>
      <c r="J104" s="38">
        <v>0.91228070175438558</v>
      </c>
      <c r="K104" s="38" t="s">
        <v>17</v>
      </c>
      <c r="L104" s="38">
        <v>0.89692982456140313</v>
      </c>
      <c r="M104" s="38" t="s">
        <v>33</v>
      </c>
      <c r="O104" s="38"/>
      <c r="P104" s="38"/>
      <c r="Q104" s="38"/>
      <c r="R104" s="38"/>
      <c r="S104" s="38"/>
      <c r="T104" s="38"/>
      <c r="U104" s="38"/>
      <c r="W104" s="38"/>
      <c r="X104" s="38"/>
      <c r="Y104" s="38"/>
    </row>
    <row r="105" spans="1:25" x14ac:dyDescent="0.25">
      <c r="A105" s="47">
        <v>96</v>
      </c>
      <c r="B105" s="38">
        <v>0.64583333333333204</v>
      </c>
      <c r="C105" s="38" t="s">
        <v>33</v>
      </c>
      <c r="D105" s="37">
        <v>0.57161458333333226</v>
      </c>
      <c r="E105" s="37" t="s">
        <v>33</v>
      </c>
      <c r="F105" s="37"/>
      <c r="G105" s="38"/>
      <c r="H105" s="37"/>
      <c r="I105" s="38"/>
      <c r="J105" s="38">
        <v>0.91995614035087681</v>
      </c>
      <c r="K105" s="38" t="s">
        <v>33</v>
      </c>
      <c r="L105" s="38">
        <v>0.90460526315789436</v>
      </c>
      <c r="M105" s="38" t="s">
        <v>33</v>
      </c>
      <c r="O105" s="38"/>
      <c r="P105" s="38"/>
      <c r="Q105" s="38"/>
      <c r="R105" s="38"/>
      <c r="S105" s="38"/>
      <c r="T105" s="38"/>
      <c r="U105" s="38"/>
      <c r="W105" s="38"/>
      <c r="X105" s="38"/>
      <c r="Y105" s="38"/>
    </row>
    <row r="106" spans="1:25" x14ac:dyDescent="0.25">
      <c r="A106" s="47">
        <v>97</v>
      </c>
      <c r="B106" s="38">
        <v>0.64999999999999869</v>
      </c>
      <c r="C106" s="38" t="s">
        <v>33</v>
      </c>
      <c r="D106" s="37">
        <v>0.57552083333333226</v>
      </c>
      <c r="E106" s="37" t="s">
        <v>17</v>
      </c>
      <c r="F106" s="37"/>
      <c r="G106" s="38"/>
      <c r="H106" s="37"/>
      <c r="I106" s="38"/>
      <c r="J106" s="38">
        <v>0.92763157894736803</v>
      </c>
      <c r="K106" s="38" t="s">
        <v>17</v>
      </c>
      <c r="L106" s="38">
        <v>0.91228070175438558</v>
      </c>
      <c r="M106" s="38" t="s">
        <v>17</v>
      </c>
      <c r="O106" s="38"/>
      <c r="P106" s="38"/>
      <c r="Q106" s="38"/>
      <c r="R106" s="38"/>
      <c r="S106" s="38"/>
      <c r="T106" s="38"/>
      <c r="U106" s="38"/>
      <c r="W106" s="38"/>
      <c r="X106" s="38"/>
      <c r="Y106" s="38"/>
    </row>
    <row r="107" spans="1:25" x14ac:dyDescent="0.25">
      <c r="A107" s="47">
        <v>98</v>
      </c>
      <c r="B107" s="38">
        <v>0.65416666666666534</v>
      </c>
      <c r="C107" s="38" t="s">
        <v>17</v>
      </c>
      <c r="D107" s="37">
        <v>0.57942708333333226</v>
      </c>
      <c r="E107" s="37" t="s">
        <v>17</v>
      </c>
      <c r="F107" s="37"/>
      <c r="G107" s="38"/>
      <c r="H107" s="37"/>
      <c r="I107" s="38"/>
      <c r="J107" s="38">
        <v>0.93530701754385925</v>
      </c>
      <c r="K107" s="38" t="s">
        <v>33</v>
      </c>
      <c r="L107" s="38">
        <v>0.91995614035087681</v>
      </c>
      <c r="M107" s="38" t="s">
        <v>33</v>
      </c>
      <c r="O107" s="38"/>
      <c r="P107" s="38"/>
      <c r="Q107" s="38"/>
      <c r="R107" s="38"/>
      <c r="S107" s="38"/>
      <c r="T107" s="38"/>
      <c r="U107" s="38"/>
      <c r="W107" s="38"/>
      <c r="X107" s="38"/>
      <c r="Y107" s="38"/>
    </row>
    <row r="108" spans="1:25" x14ac:dyDescent="0.25">
      <c r="A108" s="47">
        <v>99</v>
      </c>
      <c r="B108" s="38">
        <v>0.65833333333333199</v>
      </c>
      <c r="C108" s="38" t="s">
        <v>17</v>
      </c>
      <c r="D108" s="37">
        <v>0.58333333333333226</v>
      </c>
      <c r="E108" s="37" t="s">
        <v>33</v>
      </c>
      <c r="G108" s="38"/>
      <c r="H108" s="38"/>
      <c r="I108" s="38"/>
      <c r="J108" s="38">
        <v>0.94298245614035048</v>
      </c>
      <c r="K108" s="38" t="s">
        <v>33</v>
      </c>
      <c r="L108" s="38">
        <v>0.92763157894736803</v>
      </c>
      <c r="M108" s="38" t="s">
        <v>17</v>
      </c>
      <c r="O108" s="38"/>
      <c r="P108" s="38"/>
      <c r="Q108" s="38"/>
      <c r="R108" s="38"/>
      <c r="S108" s="38"/>
      <c r="T108" s="38"/>
      <c r="U108" s="38"/>
      <c r="W108" s="38"/>
      <c r="X108" s="38"/>
      <c r="Y108" s="38"/>
    </row>
    <row r="109" spans="1:25" x14ac:dyDescent="0.25">
      <c r="A109" s="47">
        <v>100</v>
      </c>
      <c r="B109" s="38">
        <v>0.66249999999999865</v>
      </c>
      <c r="C109" s="38" t="s">
        <v>17</v>
      </c>
      <c r="D109" s="37">
        <v>0.58726851851851736</v>
      </c>
      <c r="E109" s="37" t="s">
        <v>17</v>
      </c>
      <c r="G109" s="38"/>
      <c r="H109" s="38"/>
      <c r="I109" s="38"/>
      <c r="J109" s="38">
        <v>0.9506578947368417</v>
      </c>
      <c r="K109" s="38" t="s">
        <v>17</v>
      </c>
      <c r="L109" s="38">
        <v>0.93530701754385925</v>
      </c>
      <c r="M109" s="38" t="s">
        <v>33</v>
      </c>
      <c r="O109" s="38"/>
      <c r="P109" s="38"/>
      <c r="Q109" s="38"/>
      <c r="R109" s="38"/>
      <c r="S109" s="38"/>
      <c r="T109" s="38"/>
      <c r="U109" s="38"/>
      <c r="W109" s="38"/>
      <c r="X109" s="38"/>
      <c r="Y109" s="38"/>
    </row>
    <row r="110" spans="1:25" x14ac:dyDescent="0.25">
      <c r="A110" s="47">
        <v>101</v>
      </c>
      <c r="B110" s="38">
        <v>0.6666666666666653</v>
      </c>
      <c r="C110" s="38" t="s">
        <v>33</v>
      </c>
      <c r="D110" s="38">
        <v>0.59189814814814701</v>
      </c>
      <c r="E110" s="38" t="s">
        <v>17</v>
      </c>
      <c r="G110" s="38"/>
      <c r="H110" s="38"/>
      <c r="I110" s="38"/>
      <c r="J110" s="38">
        <v>0.95833333333333293</v>
      </c>
      <c r="K110" s="38" t="s">
        <v>33</v>
      </c>
      <c r="L110" s="38">
        <v>0.94298245614035048</v>
      </c>
      <c r="M110" s="38" t="s">
        <v>33</v>
      </c>
      <c r="O110" s="38"/>
      <c r="P110" s="38"/>
      <c r="Q110" s="38"/>
      <c r="R110" s="38"/>
      <c r="S110" s="38"/>
      <c r="T110" s="38"/>
      <c r="U110" s="38"/>
      <c r="W110" s="38"/>
      <c r="X110" s="38"/>
      <c r="Y110" s="38"/>
    </row>
    <row r="111" spans="1:25" x14ac:dyDescent="0.25">
      <c r="A111" s="47">
        <v>102</v>
      </c>
      <c r="B111" s="38">
        <v>0.67083333333333195</v>
      </c>
      <c r="C111" s="38" t="s">
        <v>33</v>
      </c>
      <c r="D111" s="38">
        <v>0.59583333333333222</v>
      </c>
      <c r="E111" s="38" t="s">
        <v>17</v>
      </c>
      <c r="G111" s="38"/>
      <c r="H111" s="38"/>
      <c r="I111" s="38"/>
      <c r="J111" s="38">
        <v>0.96643518518518479</v>
      </c>
      <c r="K111" s="38" t="s">
        <v>33</v>
      </c>
      <c r="L111" s="38">
        <v>0.9506578947368417</v>
      </c>
      <c r="M111" s="38" t="s">
        <v>17</v>
      </c>
      <c r="O111" s="38"/>
      <c r="P111" s="38"/>
      <c r="Q111" s="38"/>
      <c r="R111" s="38"/>
      <c r="S111" s="38"/>
      <c r="T111" s="38"/>
      <c r="U111" s="38"/>
      <c r="W111" s="38"/>
      <c r="X111" s="38"/>
      <c r="Y111" s="38"/>
    </row>
    <row r="112" spans="1:25" x14ac:dyDescent="0.25">
      <c r="A112" s="47">
        <v>103</v>
      </c>
      <c r="B112" s="38">
        <v>0.6749999999999986</v>
      </c>
      <c r="C112" s="38" t="s">
        <v>17</v>
      </c>
      <c r="D112" s="38">
        <v>0.59999999999999887</v>
      </c>
      <c r="E112" s="38" t="s">
        <v>17</v>
      </c>
      <c r="G112" s="38"/>
      <c r="H112" s="38"/>
      <c r="I112" s="38"/>
      <c r="J112" s="38">
        <v>0.97523148148148098</v>
      </c>
      <c r="K112" s="38" t="s">
        <v>33</v>
      </c>
      <c r="L112" s="38">
        <v>0.95833333333333337</v>
      </c>
      <c r="M112" s="38" t="s">
        <v>33</v>
      </c>
      <c r="O112" s="38"/>
      <c r="P112" s="38"/>
      <c r="Q112" s="38"/>
      <c r="R112" s="38"/>
      <c r="S112" s="38"/>
      <c r="T112" s="38"/>
      <c r="U112" s="38"/>
      <c r="W112" s="38"/>
      <c r="X112" s="38"/>
      <c r="Y112" s="38"/>
    </row>
    <row r="113" spans="1:25" x14ac:dyDescent="0.25">
      <c r="A113" s="47">
        <v>104</v>
      </c>
      <c r="B113" s="38">
        <v>0.67916666666666525</v>
      </c>
      <c r="C113" s="38" t="s">
        <v>17</v>
      </c>
      <c r="D113" s="38">
        <v>0.60416666666666552</v>
      </c>
      <c r="E113" s="38" t="s">
        <v>33</v>
      </c>
      <c r="G113" s="38"/>
      <c r="H113" s="38"/>
      <c r="I113" s="38"/>
      <c r="J113" s="38">
        <v>0.98333333333333284</v>
      </c>
      <c r="K113" s="38" t="s">
        <v>33</v>
      </c>
      <c r="L113" s="38">
        <v>0.97222222222222221</v>
      </c>
      <c r="M113" s="38" t="s">
        <v>33</v>
      </c>
      <c r="O113" s="38"/>
      <c r="P113" s="38"/>
      <c r="Q113" s="38"/>
      <c r="R113" s="38"/>
      <c r="S113" s="38"/>
      <c r="T113" s="38"/>
      <c r="U113" s="38"/>
      <c r="W113" s="38"/>
      <c r="X113" s="38"/>
      <c r="Y113" s="38"/>
    </row>
    <row r="114" spans="1:25" x14ac:dyDescent="0.25">
      <c r="A114" s="47">
        <v>105</v>
      </c>
      <c r="B114" s="38">
        <v>0.6833333333333319</v>
      </c>
      <c r="C114" s="38" t="s">
        <v>17</v>
      </c>
      <c r="D114" s="38">
        <v>0.60833333333333217</v>
      </c>
      <c r="E114" s="38" t="s">
        <v>17</v>
      </c>
      <c r="G114" s="38"/>
      <c r="H114" s="38"/>
      <c r="I114" s="38"/>
      <c r="J114" s="38">
        <v>0.99166666666666614</v>
      </c>
      <c r="K114" s="38" t="s">
        <v>33</v>
      </c>
      <c r="L114" s="38">
        <v>0.98611111111111116</v>
      </c>
      <c r="M114" s="38" t="s">
        <v>33</v>
      </c>
      <c r="O114" s="38"/>
      <c r="P114" s="38"/>
      <c r="Q114" s="38"/>
      <c r="R114" s="38"/>
      <c r="S114" s="38"/>
      <c r="T114" s="38"/>
      <c r="U114" s="38"/>
      <c r="W114" s="38"/>
      <c r="X114" s="38"/>
      <c r="Y114" s="38"/>
    </row>
    <row r="115" spans="1:25" x14ac:dyDescent="0.25">
      <c r="A115" s="47">
        <v>106</v>
      </c>
      <c r="B115" s="38">
        <v>0.68749999999999856</v>
      </c>
      <c r="C115" s="38" t="s">
        <v>33</v>
      </c>
      <c r="D115" s="38">
        <v>0.61249999999999882</v>
      </c>
      <c r="E115" s="38" t="s">
        <v>17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W115" s="38"/>
      <c r="X115" s="38"/>
      <c r="Y115" s="38"/>
    </row>
    <row r="116" spans="1:25" x14ac:dyDescent="0.25">
      <c r="A116" s="47">
        <v>107</v>
      </c>
      <c r="B116" s="38">
        <v>0.69123677248677107</v>
      </c>
      <c r="C116" s="38" t="s">
        <v>17</v>
      </c>
      <c r="D116" s="38">
        <v>0.61666666666666548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W116" s="38"/>
      <c r="X116" s="38"/>
      <c r="Y116" s="38"/>
    </row>
    <row r="117" spans="1:25" x14ac:dyDescent="0.25">
      <c r="A117" s="47">
        <v>108</v>
      </c>
      <c r="B117" s="38">
        <v>0.69566798941798791</v>
      </c>
      <c r="C117" s="38" t="s">
        <v>17</v>
      </c>
      <c r="D117" s="38">
        <v>0.62083333333333213</v>
      </c>
      <c r="E117" s="38" t="s">
        <v>17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W117" s="38"/>
      <c r="X117" s="38"/>
      <c r="Y117" s="38"/>
    </row>
    <row r="118" spans="1:25" x14ac:dyDescent="0.25">
      <c r="A118" s="47">
        <v>109</v>
      </c>
      <c r="B118" s="38">
        <v>0.69940476190476042</v>
      </c>
      <c r="C118" s="38" t="s">
        <v>17</v>
      </c>
      <c r="D118" s="38">
        <v>0.62499999999999878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W118" s="38"/>
      <c r="X118" s="38"/>
      <c r="Y118" s="38"/>
    </row>
    <row r="119" spans="1:25" x14ac:dyDescent="0.25">
      <c r="A119" s="47">
        <v>110</v>
      </c>
      <c r="B119" s="38">
        <v>0.70337301587301437</v>
      </c>
      <c r="C119" s="38" t="s">
        <v>17</v>
      </c>
      <c r="D119" s="38">
        <v>0.62916666666666543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0.70734126984126833</v>
      </c>
      <c r="C120" s="38" t="s">
        <v>17</v>
      </c>
      <c r="D120" s="38">
        <v>0.63333333333333208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0.71130952380952228</v>
      </c>
      <c r="C121" s="38" t="s">
        <v>33</v>
      </c>
      <c r="D121" s="38">
        <v>0.63749999999999873</v>
      </c>
      <c r="E121" s="38" t="s">
        <v>17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0.71527777777777624</v>
      </c>
      <c r="C122" s="38" t="s">
        <v>17</v>
      </c>
      <c r="D122" s="38">
        <v>0.64166666666666539</v>
      </c>
      <c r="E122" s="38" t="s">
        <v>17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0.71924603174603019</v>
      </c>
      <c r="C123" s="38" t="s">
        <v>17</v>
      </c>
      <c r="D123" s="38">
        <v>0.64583333333333204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0.72321428571428414</v>
      </c>
      <c r="C124" s="38" t="s">
        <v>17</v>
      </c>
      <c r="D124" s="38">
        <v>0.64999999999999869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0.7271825396825381</v>
      </c>
      <c r="C125" s="38" t="s">
        <v>17</v>
      </c>
      <c r="D125" s="38">
        <v>0.65416666666666534</v>
      </c>
      <c r="E125" s="38" t="s">
        <v>17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0.73115079365079205</v>
      </c>
      <c r="C126" s="38" t="s">
        <v>33</v>
      </c>
      <c r="D126" s="38">
        <v>0.65833333333333199</v>
      </c>
      <c r="E126" s="38" t="s">
        <v>17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0.73511904761904601</v>
      </c>
      <c r="C127" s="38" t="s">
        <v>17</v>
      </c>
      <c r="D127" s="38">
        <v>0.66249999999999865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0.73908730158729996</v>
      </c>
      <c r="C128" s="38" t="s">
        <v>17</v>
      </c>
      <c r="D128" s="38">
        <v>0.6666666666666653</v>
      </c>
      <c r="E128" s="38" t="s">
        <v>33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0.74305555555555391</v>
      </c>
      <c r="C129" s="38" t="s">
        <v>17</v>
      </c>
      <c r="D129" s="38">
        <v>0.67083333333333195</v>
      </c>
      <c r="E129" s="38" t="s">
        <v>17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0.74702380952380787</v>
      </c>
      <c r="C130" s="38" t="s">
        <v>17</v>
      </c>
      <c r="D130" s="38">
        <v>0.6749999999999986</v>
      </c>
      <c r="E130" s="38" t="s">
        <v>17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0.75099206349206182</v>
      </c>
      <c r="C131" s="38" t="s">
        <v>33</v>
      </c>
      <c r="D131" s="38">
        <v>0.67916666666666525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0.75496031746031578</v>
      </c>
      <c r="C132" s="38" t="s">
        <v>17</v>
      </c>
      <c r="D132" s="37">
        <v>0.6833333333333319</v>
      </c>
      <c r="E132" s="37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0.75892857142856973</v>
      </c>
      <c r="C133" s="38" t="s">
        <v>17</v>
      </c>
      <c r="D133" s="37">
        <v>0.68749999999999856</v>
      </c>
      <c r="E133" s="37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0.76289682539682369</v>
      </c>
      <c r="C134" s="38" t="s">
        <v>17</v>
      </c>
      <c r="D134" s="37">
        <v>0.69123677248677107</v>
      </c>
      <c r="E134" s="37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0.76686507936507764</v>
      </c>
      <c r="C135" s="38" t="s">
        <v>17</v>
      </c>
      <c r="D135" s="37">
        <v>0.69566798941798791</v>
      </c>
      <c r="E135" s="37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0.77083333333333159</v>
      </c>
      <c r="C136" s="38" t="s">
        <v>33</v>
      </c>
      <c r="D136" s="37">
        <v>0.69940476190476042</v>
      </c>
      <c r="E136" s="37" t="s">
        <v>17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0.77422504025764727</v>
      </c>
      <c r="C137" s="38" t="s">
        <v>17</v>
      </c>
      <c r="D137" s="37">
        <v>0.70337301587301437</v>
      </c>
      <c r="E137" s="37" t="s">
        <v>17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0.77831119162640749</v>
      </c>
      <c r="C138" s="38" t="s">
        <v>17</v>
      </c>
      <c r="D138" s="37">
        <v>0.70734126984126833</v>
      </c>
      <c r="E138" s="37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0.78170289855072295</v>
      </c>
      <c r="C139" s="38" t="s">
        <v>17</v>
      </c>
      <c r="D139" s="37">
        <v>0.71130952380952228</v>
      </c>
      <c r="E139" s="37" t="s">
        <v>33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0.78532608695652006</v>
      </c>
      <c r="C140" s="38" t="s">
        <v>17</v>
      </c>
      <c r="D140" s="37">
        <v>0.71527777777777624</v>
      </c>
      <c r="E140" s="37" t="s">
        <v>17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0.78894927536231718</v>
      </c>
      <c r="C141" s="38" t="s">
        <v>17</v>
      </c>
      <c r="D141" s="37">
        <v>0.71924603174603019</v>
      </c>
      <c r="E141" s="37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0.7925724637681143</v>
      </c>
      <c r="C142" s="38" t="s">
        <v>33</v>
      </c>
      <c r="D142" s="37">
        <v>0.72321428571428414</v>
      </c>
      <c r="E142" s="37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0.79619565217391142</v>
      </c>
      <c r="C143" s="38" t="s">
        <v>17</v>
      </c>
      <c r="D143" s="37">
        <v>0.7271825396825381</v>
      </c>
      <c r="E143" s="37" t="s">
        <v>17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0.79981884057970853</v>
      </c>
      <c r="C144" s="38" t="s">
        <v>17</v>
      </c>
      <c r="D144" s="37">
        <v>0.73115079365079205</v>
      </c>
      <c r="E144" s="37" t="s">
        <v>33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0.80344202898550565</v>
      </c>
      <c r="C145" s="38" t="s">
        <v>17</v>
      </c>
      <c r="D145" s="37">
        <v>0.73511904761904601</v>
      </c>
      <c r="E145" s="37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0.80706521739130277</v>
      </c>
      <c r="C146" s="38" t="s">
        <v>17</v>
      </c>
      <c r="D146" s="37">
        <v>0.73908730158729996</v>
      </c>
      <c r="E146" s="37" t="s">
        <v>17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0.81068840579709989</v>
      </c>
      <c r="C147" s="38" t="s">
        <v>17</v>
      </c>
      <c r="D147" s="37">
        <v>0.74305555555555391</v>
      </c>
      <c r="E147" s="37" t="s">
        <v>17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0.814311594202897</v>
      </c>
      <c r="C148" s="38" t="s">
        <v>33</v>
      </c>
      <c r="D148" s="37">
        <v>0.74702380952380787</v>
      </c>
      <c r="E148" s="37" t="s">
        <v>17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0.81793478260869412</v>
      </c>
      <c r="C149" s="38" t="s">
        <v>17</v>
      </c>
      <c r="D149" s="37">
        <v>0.75099206349206182</v>
      </c>
      <c r="E149" s="37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0.82155797101449124</v>
      </c>
      <c r="C150" s="38" t="s">
        <v>17</v>
      </c>
      <c r="D150" s="37">
        <v>0.75496031746031578</v>
      </c>
      <c r="E150" s="37" t="s">
        <v>17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0.82518115942028836</v>
      </c>
      <c r="C151" s="38" t="s">
        <v>17</v>
      </c>
      <c r="D151" s="37">
        <v>0.75892857142856973</v>
      </c>
      <c r="E151" s="37" t="s">
        <v>17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0.82880434782608547</v>
      </c>
      <c r="C152" s="38" t="s">
        <v>17</v>
      </c>
      <c r="D152" s="37">
        <v>0.76289682539682369</v>
      </c>
      <c r="E152" s="37" t="s">
        <v>17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0.83242753623188259</v>
      </c>
      <c r="C153" s="38" t="s">
        <v>17</v>
      </c>
      <c r="D153" s="37">
        <v>0.76686507936507764</v>
      </c>
      <c r="E153" s="37" t="s">
        <v>17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0.83605072463767971</v>
      </c>
      <c r="C154" s="38" t="s">
        <v>33</v>
      </c>
      <c r="D154" s="37">
        <v>0.77083333333333159</v>
      </c>
      <c r="E154" s="37" t="s">
        <v>33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>
        <v>146</v>
      </c>
      <c r="B155" s="38">
        <v>0.83967391304347683</v>
      </c>
      <c r="C155" s="38" t="s">
        <v>17</v>
      </c>
      <c r="D155" s="37">
        <v>0.77422504025764727</v>
      </c>
      <c r="E155" s="37" t="s">
        <v>33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>
        <v>147</v>
      </c>
      <c r="B156" s="38">
        <v>0.84329710144927394</v>
      </c>
      <c r="C156" s="38" t="s">
        <v>17</v>
      </c>
      <c r="D156" s="37">
        <v>0.77831119162640749</v>
      </c>
      <c r="E156" s="37" t="s">
        <v>17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>
        <v>148</v>
      </c>
      <c r="B157" s="38">
        <v>0.84692028985507106</v>
      </c>
      <c r="C157" s="38" t="s">
        <v>17</v>
      </c>
      <c r="D157" s="37">
        <v>0.78170289855072295</v>
      </c>
      <c r="E157" s="37" t="s">
        <v>17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>
        <v>149</v>
      </c>
      <c r="B158" s="38">
        <v>0.85054347826086818</v>
      </c>
      <c r="C158" s="38" t="s">
        <v>17</v>
      </c>
      <c r="D158" s="37">
        <v>0.78532608695652006</v>
      </c>
      <c r="E158" s="37" t="s">
        <v>17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>
        <v>150</v>
      </c>
      <c r="B159" s="38">
        <v>0.8541666666666653</v>
      </c>
      <c r="C159" s="38" t="s">
        <v>33</v>
      </c>
      <c r="D159" s="37">
        <v>0.78894927536231718</v>
      </c>
      <c r="E159" s="37" t="s">
        <v>17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>
        <v>151</v>
      </c>
      <c r="B160" s="38">
        <v>0.85810185185185051</v>
      </c>
      <c r="C160" s="38" t="s">
        <v>33</v>
      </c>
      <c r="D160" s="37">
        <v>0.7925724637681143</v>
      </c>
      <c r="E160" s="37" t="s">
        <v>33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>
        <v>152</v>
      </c>
      <c r="B161" s="38">
        <v>0.86273148148148016</v>
      </c>
      <c r="C161" s="38" t="s">
        <v>17</v>
      </c>
      <c r="D161" s="37">
        <v>0.79619565217391142</v>
      </c>
      <c r="E161" s="37" t="s">
        <v>33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>
        <v>153</v>
      </c>
      <c r="B162" s="38">
        <v>0.86666666666666525</v>
      </c>
      <c r="C162" s="38" t="s">
        <v>17</v>
      </c>
      <c r="D162" s="37">
        <v>0.79981884057970853</v>
      </c>
      <c r="E162" s="37" t="s">
        <v>17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>
        <v>154</v>
      </c>
      <c r="B163" s="38">
        <v>0.8708333333333319</v>
      </c>
      <c r="C163" s="38" t="s">
        <v>17</v>
      </c>
      <c r="D163" s="37">
        <v>0.80344202898550565</v>
      </c>
      <c r="E163" s="37" t="s">
        <v>17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>
        <v>155</v>
      </c>
      <c r="B164" s="38">
        <v>0.87499999999999856</v>
      </c>
      <c r="C164" s="38" t="s">
        <v>33</v>
      </c>
      <c r="D164" s="37">
        <v>0.80706521739130277</v>
      </c>
      <c r="E164" s="37" t="s">
        <v>17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>
        <v>156</v>
      </c>
      <c r="B165" s="38">
        <v>0.87916666666666521</v>
      </c>
      <c r="C165" s="38" t="s">
        <v>33</v>
      </c>
      <c r="D165" s="37">
        <v>0.81068840579709989</v>
      </c>
      <c r="E165" s="37" t="s">
        <v>17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>
        <v>157</v>
      </c>
      <c r="B166" s="38">
        <v>0.88333333333333186</v>
      </c>
      <c r="C166" s="38" t="s">
        <v>17</v>
      </c>
      <c r="D166" s="37">
        <v>0.814311594202897</v>
      </c>
      <c r="E166" s="37" t="s">
        <v>33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>
        <v>158</v>
      </c>
      <c r="B167" s="38">
        <v>0.88749999999999851</v>
      </c>
      <c r="C167" s="38" t="s">
        <v>17</v>
      </c>
      <c r="D167" s="37">
        <v>0.81793478260869412</v>
      </c>
      <c r="E167" s="37" t="s">
        <v>33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>
        <v>159</v>
      </c>
      <c r="B168" s="38">
        <v>0.89166666666666516</v>
      </c>
      <c r="C168" s="38" t="s">
        <v>17</v>
      </c>
      <c r="D168" s="37">
        <v>0.82155797101449124</v>
      </c>
      <c r="E168" s="37" t="s">
        <v>17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>
        <v>160</v>
      </c>
      <c r="B169" s="38">
        <v>0.89583333333333182</v>
      </c>
      <c r="C169" s="38" t="s">
        <v>33</v>
      </c>
      <c r="D169" s="37">
        <v>0.82518115942028836</v>
      </c>
      <c r="E169" s="37" t="s">
        <v>17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>
        <v>161</v>
      </c>
      <c r="B170" s="38">
        <v>0.89999999999999847</v>
      </c>
      <c r="C170" s="38" t="s">
        <v>33</v>
      </c>
      <c r="D170" s="37">
        <v>0.82880434782608547</v>
      </c>
      <c r="E170" s="37" t="s">
        <v>17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>
        <v>162</v>
      </c>
      <c r="B171" s="38">
        <v>0.90416666666666512</v>
      </c>
      <c r="C171" s="38" t="s">
        <v>17</v>
      </c>
      <c r="D171" s="37">
        <v>0.83242753623188259</v>
      </c>
      <c r="E171" s="37" t="s">
        <v>17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>
        <v>163</v>
      </c>
      <c r="B172" s="38">
        <v>0.90833333333333177</v>
      </c>
      <c r="C172" s="38" t="s">
        <v>17</v>
      </c>
      <c r="D172" s="37">
        <v>0.83605072463767971</v>
      </c>
      <c r="E172" s="37" t="s">
        <v>33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>
        <v>164</v>
      </c>
      <c r="B173" s="38">
        <v>0.91249999999999842</v>
      </c>
      <c r="C173" s="38" t="s">
        <v>17</v>
      </c>
      <c r="D173" s="37">
        <v>0.83967391304347683</v>
      </c>
      <c r="E173" s="37" t="s">
        <v>33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>
        <v>165</v>
      </c>
      <c r="B174" s="38">
        <v>0.91666666666666508</v>
      </c>
      <c r="C174" s="38" t="s">
        <v>33</v>
      </c>
      <c r="D174" s="37">
        <v>0.84329710144927394</v>
      </c>
      <c r="E174" s="37" t="s">
        <v>17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>
        <v>166</v>
      </c>
      <c r="B175" s="38">
        <v>0.92083333333333173</v>
      </c>
      <c r="C175" s="38" t="s">
        <v>33</v>
      </c>
      <c r="D175" s="37">
        <v>0.84692028985507106</v>
      </c>
      <c r="E175" s="37" t="s">
        <v>17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>
        <v>167</v>
      </c>
      <c r="B176" s="38">
        <v>0.92499999999999838</v>
      </c>
      <c r="C176" s="38" t="s">
        <v>17</v>
      </c>
      <c r="D176" s="37">
        <v>0.85054347826086818</v>
      </c>
      <c r="E176" s="37" t="s">
        <v>17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>
        <v>168</v>
      </c>
      <c r="B177" s="38">
        <v>0.92916666666666503</v>
      </c>
      <c r="C177" s="38" t="s">
        <v>17</v>
      </c>
      <c r="D177" s="37">
        <v>0.8541666666666653</v>
      </c>
      <c r="E177" s="37" t="s">
        <v>33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>
        <v>169</v>
      </c>
      <c r="B178" s="38">
        <v>0.93333333333333168</v>
      </c>
      <c r="C178" s="38" t="s">
        <v>17</v>
      </c>
      <c r="D178" s="37">
        <v>0.86087962962962827</v>
      </c>
      <c r="E178" s="37" t="s">
        <v>17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>
        <v>170</v>
      </c>
      <c r="B179" s="38">
        <v>0.93749999999999833</v>
      </c>
      <c r="C179" s="38" t="s">
        <v>33</v>
      </c>
      <c r="D179" s="37">
        <v>0.86828703703703569</v>
      </c>
      <c r="E179" s="37" t="s">
        <v>17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>
        <v>171</v>
      </c>
      <c r="B180" s="38">
        <v>0.94166666666666499</v>
      </c>
      <c r="C180" s="38" t="s">
        <v>33</v>
      </c>
      <c r="D180" s="37">
        <v>0.87499999999999856</v>
      </c>
      <c r="E180" s="37" t="s">
        <v>33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>
        <v>172</v>
      </c>
      <c r="B181" s="38">
        <v>0.94583333333333164</v>
      </c>
      <c r="C181" s="38" t="s">
        <v>17</v>
      </c>
      <c r="D181" s="37">
        <v>0.88194444444444298</v>
      </c>
      <c r="E181" s="37" t="s">
        <v>17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>
        <v>173</v>
      </c>
      <c r="B182" s="38">
        <v>0.94999999999999829</v>
      </c>
      <c r="C182" s="38" t="s">
        <v>17</v>
      </c>
      <c r="D182" s="37">
        <v>0.8888888888888874</v>
      </c>
      <c r="E182" s="37" t="s">
        <v>17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>
        <v>174</v>
      </c>
      <c r="B183" s="38">
        <v>0.95416666666666494</v>
      </c>
      <c r="C183" s="38" t="s">
        <v>17</v>
      </c>
      <c r="D183" s="37">
        <v>0.89583333333333182</v>
      </c>
      <c r="E183" s="37" t="s">
        <v>33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>
        <v>175</v>
      </c>
      <c r="B184" s="38">
        <v>0.95833333333333159</v>
      </c>
      <c r="C184" s="38" t="s">
        <v>33</v>
      </c>
      <c r="D184" s="37">
        <v>0.90277777777777624</v>
      </c>
      <c r="E184" s="37" t="s">
        <v>17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>
        <v>176</v>
      </c>
      <c r="B185" s="38">
        <v>0.96504629629629468</v>
      </c>
      <c r="C185" s="38" t="s">
        <v>33</v>
      </c>
      <c r="D185" s="37">
        <v>0.90972222222222066</v>
      </c>
      <c r="E185" s="37" t="s">
        <v>17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>
        <v>177</v>
      </c>
      <c r="B186" s="38">
        <v>0.9724537037037021</v>
      </c>
      <c r="C186" s="38" t="s">
        <v>33</v>
      </c>
      <c r="D186" s="37">
        <v>0.91666666666666508</v>
      </c>
      <c r="E186" s="37" t="s">
        <v>33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>
        <v>178</v>
      </c>
      <c r="B187" s="38">
        <v>0.97916666666666485</v>
      </c>
      <c r="C187" s="38" t="s">
        <v>33</v>
      </c>
      <c r="D187" s="37">
        <v>0.9236111111111095</v>
      </c>
      <c r="E187" s="37" t="s">
        <v>17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>
        <v>179</v>
      </c>
      <c r="B188" s="38">
        <v>0.98611111111110927</v>
      </c>
      <c r="C188" s="38" t="s">
        <v>33</v>
      </c>
      <c r="D188" s="37">
        <v>0.93055555555555391</v>
      </c>
      <c r="E188" s="37" t="s">
        <v>17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>
        <v>180</v>
      </c>
      <c r="B189" s="38">
        <v>0.99305555555555369</v>
      </c>
      <c r="C189" s="38" t="s">
        <v>33</v>
      </c>
      <c r="D189" s="37">
        <v>0.93749999999999833</v>
      </c>
      <c r="E189" s="37" t="s">
        <v>33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>
        <v>181</v>
      </c>
      <c r="B190" s="38"/>
      <c r="C190" s="38"/>
      <c r="D190" s="37">
        <v>0.94444444444444275</v>
      </c>
      <c r="E190" s="37" t="s">
        <v>17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>
        <v>182</v>
      </c>
      <c r="B191" s="38"/>
      <c r="C191" s="38"/>
      <c r="D191" s="37">
        <v>0.95138888888888717</v>
      </c>
      <c r="E191" s="37" t="s">
        <v>17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>
        <v>183</v>
      </c>
      <c r="B192" s="38"/>
      <c r="C192" s="38"/>
      <c r="D192" s="38">
        <v>0.95833333333333159</v>
      </c>
      <c r="E192" s="38" t="s">
        <v>33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>
        <v>184</v>
      </c>
      <c r="B193" s="38"/>
      <c r="C193" s="38"/>
      <c r="D193" s="38">
        <v>0.97222222222222043</v>
      </c>
      <c r="E193" s="38" t="s">
        <v>33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>
        <v>185</v>
      </c>
      <c r="B194" s="38"/>
      <c r="C194" s="38"/>
      <c r="D194" s="38">
        <v>0.98611111111110927</v>
      </c>
      <c r="E194" s="38" t="s">
        <v>33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2:25" x14ac:dyDescent="0.25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2:25" x14ac:dyDescent="0.25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2:25" x14ac:dyDescent="0.25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2:25" x14ac:dyDescent="0.25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2:25" x14ac:dyDescent="0.25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2:25" x14ac:dyDescent="0.25"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2:25" x14ac:dyDescent="0.25"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2:25" x14ac:dyDescent="0.25"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2:25" x14ac:dyDescent="0.25"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2:25" x14ac:dyDescent="0.25"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2:25" x14ac:dyDescent="0.25"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2:25" x14ac:dyDescent="0.25"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2:25" x14ac:dyDescent="0.25"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2:25" x14ac:dyDescent="0.25"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2:25" x14ac:dyDescent="0.25"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2:25" x14ac:dyDescent="0.25"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2:25" x14ac:dyDescent="0.25"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2:25" x14ac:dyDescent="0.25"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2:25" x14ac:dyDescent="0.25"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2:25" x14ac:dyDescent="0.25"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2:25" x14ac:dyDescent="0.25"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2:25" x14ac:dyDescent="0.25"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2:25" x14ac:dyDescent="0.25"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2:25" x14ac:dyDescent="0.25"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2:25" x14ac:dyDescent="0.25"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2:25" x14ac:dyDescent="0.25"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2:25" x14ac:dyDescent="0.25"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2:25" x14ac:dyDescent="0.25"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2:25" x14ac:dyDescent="0.25"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2:25" x14ac:dyDescent="0.25"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2:25" x14ac:dyDescent="0.25"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2:25" x14ac:dyDescent="0.25"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2:25" x14ac:dyDescent="0.25"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2:25" x14ac:dyDescent="0.25"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2:25" x14ac:dyDescent="0.25"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2:25" x14ac:dyDescent="0.25"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2:25" x14ac:dyDescent="0.25"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2:25" x14ac:dyDescent="0.25"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2:25" x14ac:dyDescent="0.25"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2:25" x14ac:dyDescent="0.25"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2:25" x14ac:dyDescent="0.25"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2:25" x14ac:dyDescent="0.25"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2:25" x14ac:dyDescent="0.25"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2:25" x14ac:dyDescent="0.25"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2:25" x14ac:dyDescent="0.25"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2:25" x14ac:dyDescent="0.25"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2:25" x14ac:dyDescent="0.25"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2:25" x14ac:dyDescent="0.25"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2:25" x14ac:dyDescent="0.25"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2:25" x14ac:dyDescent="0.25"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2:25" x14ac:dyDescent="0.25"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2:25" x14ac:dyDescent="0.25"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2:25" x14ac:dyDescent="0.25"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2:25" x14ac:dyDescent="0.25"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2:25" x14ac:dyDescent="0.25"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2:25" x14ac:dyDescent="0.25"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2:25" x14ac:dyDescent="0.25"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2:25" x14ac:dyDescent="0.25"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2:25" x14ac:dyDescent="0.25"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2:25" x14ac:dyDescent="0.25"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2:25" x14ac:dyDescent="0.25"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2:25" x14ac:dyDescent="0.25"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2:25" x14ac:dyDescent="0.25"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2:25" x14ac:dyDescent="0.25"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2:25" x14ac:dyDescent="0.25"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2:25" x14ac:dyDescent="0.25"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2:25" x14ac:dyDescent="0.25"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2:25" x14ac:dyDescent="0.25"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2:25" x14ac:dyDescent="0.25"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2:25" x14ac:dyDescent="0.25"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2:25" x14ac:dyDescent="0.25"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2:25" x14ac:dyDescent="0.25"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2:25" x14ac:dyDescent="0.25"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2:25" x14ac:dyDescent="0.25"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2:25" x14ac:dyDescent="0.25"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2:25" x14ac:dyDescent="0.25"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2:25" x14ac:dyDescent="0.25"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2:25" x14ac:dyDescent="0.25"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2:25" x14ac:dyDescent="0.25"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2:25" x14ac:dyDescent="0.25"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2:25" x14ac:dyDescent="0.25"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2:25" x14ac:dyDescent="0.25"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2:25" x14ac:dyDescent="0.25"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2:25" x14ac:dyDescent="0.25"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2:25" x14ac:dyDescent="0.25"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2:25" x14ac:dyDescent="0.25"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2:25" x14ac:dyDescent="0.25"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2:25" x14ac:dyDescent="0.25"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2:25" x14ac:dyDescent="0.25"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2:25" x14ac:dyDescent="0.25"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2:25" x14ac:dyDescent="0.25"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2:25" x14ac:dyDescent="0.25"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2:25" x14ac:dyDescent="0.25"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2:25" x14ac:dyDescent="0.25"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2:25" x14ac:dyDescent="0.25"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2:25" x14ac:dyDescent="0.25"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2:25" x14ac:dyDescent="0.25"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2:25" x14ac:dyDescent="0.25"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2:25" x14ac:dyDescent="0.25"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2:25" x14ac:dyDescent="0.25"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2:25" x14ac:dyDescent="0.25"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2:25" x14ac:dyDescent="0.25"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2:25" x14ac:dyDescent="0.25"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2:25" x14ac:dyDescent="0.25"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2:25" x14ac:dyDescent="0.25"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2:25" x14ac:dyDescent="0.25"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2:25" x14ac:dyDescent="0.25"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2:25" x14ac:dyDescent="0.25"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2:25" x14ac:dyDescent="0.25"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2:25" x14ac:dyDescent="0.25"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2:25" x14ac:dyDescent="0.25"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2:25" x14ac:dyDescent="0.25"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2:25" x14ac:dyDescent="0.25"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2:25" x14ac:dyDescent="0.25"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2:25" x14ac:dyDescent="0.25"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2:25" x14ac:dyDescent="0.25"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2:25" x14ac:dyDescent="0.25"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2:25" x14ac:dyDescent="0.25"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2:25" x14ac:dyDescent="0.25"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2:25" x14ac:dyDescent="0.25"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2:25" x14ac:dyDescent="0.25"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2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2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2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2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2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2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2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2:25" x14ac:dyDescent="0.25">
      <c r="F1001" s="38"/>
    </row>
    <row r="1002" spans="2:25" x14ac:dyDescent="0.25">
      <c r="F1002" s="38"/>
    </row>
    <row r="1003" spans="2:25" x14ac:dyDescent="0.25">
      <c r="F1003" s="38"/>
    </row>
    <row r="1004" spans="2:25" x14ac:dyDescent="0.25">
      <c r="F1004" s="38"/>
    </row>
    <row r="1005" spans="2:25" x14ac:dyDescent="0.25">
      <c r="F1005" s="38"/>
    </row>
    <row r="1006" spans="2:25" x14ac:dyDescent="0.25">
      <c r="F1006" s="38"/>
    </row>
    <row r="1007" spans="2:25" x14ac:dyDescent="0.25">
      <c r="F1007" s="38"/>
    </row>
    <row r="1008" spans="2:25" x14ac:dyDescent="0.25">
      <c r="F1008" s="38"/>
    </row>
    <row r="1009" spans="6:6" x14ac:dyDescent="0.25">
      <c r="F1009" s="38"/>
    </row>
    <row r="1010" spans="6:6" x14ac:dyDescent="0.25">
      <c r="F101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2023-07-20T23:05:10Z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