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sebastian_busquets_transantiago_cl/Documents/Escritorio/PO Modificado (Traspasos CCOO)/"/>
    </mc:Choice>
  </mc:AlternateContent>
  <xr:revisionPtr revIDLastSave="35" documentId="8_{6F2BF040-5E52-4281-B229-CE1D0CB4A479}" xr6:coauthVersionLast="47" xr6:coauthVersionMax="47" xr10:uidLastSave="{6DB3CD08-265B-4A7B-91A1-6E21D3E5C869}"/>
  <bookViews>
    <workbookView xWindow="-120" yWindow="-120" windowWidth="29040" windowHeight="15840" tabRatio="861" firstSheet="21" activeTab="44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9" sheetId="131" r:id="rId38"/>
    <sheet name="230" sheetId="141" r:id="rId39"/>
    <sheet name="262N" sheetId="126" r:id="rId40"/>
    <sheet name="264N" sheetId="177" r:id="rId41"/>
    <sheet name="271" sheetId="142" r:id="rId42"/>
    <sheet name="272" sheetId="146" r:id="rId43"/>
    <sheet name="232" sheetId="150" r:id="rId44"/>
    <sheet name="238" sheetId="154" r:id="rId45"/>
    <sheet name="238e" sheetId="155" r:id="rId46"/>
    <sheet name="244" sheetId="160" r:id="rId47"/>
    <sheet name="252" sheetId="164" r:id="rId48"/>
    <sheet name="252y" sheetId="165" r:id="rId49"/>
    <sheet name="253" sheetId="166" r:id="rId50"/>
    <sheet name="283" sheetId="193" r:id="rId51"/>
  </sheets>
  <externalReferences>
    <externalReference r:id="rId52"/>
    <externalReference r:id="rId53"/>
    <externalReference r:id="rId54"/>
    <externalReference r:id="rId55"/>
  </externalReferences>
  <definedNames>
    <definedName name="a" localSheetId="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'211c'!$A$1:$D$63,'211c'!$E$1:$E$14</definedName>
    <definedName name="_xlnm.Print_Area" localSheetId="25">'212'!$A$1:$D$75,'212'!$E$1:$E$14</definedName>
    <definedName name="_xlnm.Print_Area" localSheetId="26">'214'!$A$1:$D$85,'214'!$E$1:$E$14</definedName>
    <definedName name="_xlnm.Print_Area" localSheetId="27">'216'!$A$1:$D$63,'216'!$E$1:$E$14</definedName>
    <definedName name="_xlnm.Print_Area" localSheetId="28">'216y'!$A$1:$D$82,'216y'!$E$1:$E$15</definedName>
    <definedName name="_xlnm.Print_Area" localSheetId="29">'217e'!$A$1:$D$63,'217e'!$E$1:$E$14</definedName>
    <definedName name="_xlnm.Print_Area" localSheetId="30">'219e'!$A$1:$D$63,'219e'!$E$1:$E$14</definedName>
    <definedName name="_xlnm.Print_Area" localSheetId="31">'219ey'!$A$1:$D$63,'219ey'!$E$1:$E$14</definedName>
    <definedName name="_xlnm.Print_Area" localSheetId="32">'224'!$A$1:$D$74,'224'!$E$1:$E$14</definedName>
    <definedName name="_xlnm.Print_Area" localSheetId="33">'224c'!$A$1:$D$63,'224c'!$E$1:$E$14</definedName>
    <definedName name="_xlnm.Print_Area" localSheetId="34">'225'!$A$1:$D$73,'225'!$E$1:$E$14</definedName>
    <definedName name="_xlnm.Print_Area" localSheetId="35">'226'!$A$1:$D$63,'226'!$E$1:$E$14</definedName>
    <definedName name="_xlnm.Print_Area" localSheetId="36">'227'!$A$1:$D$63,'227'!$E$1:$E$14</definedName>
    <definedName name="_xlnm.Print_Area" localSheetId="37">'229'!$A$1:$D$63,'229'!$E$1:$E$14</definedName>
    <definedName name="_xlnm.Print_Area" localSheetId="38">'230'!$A$1:$D$63,'230'!$E$1:$E$14</definedName>
    <definedName name="_xlnm.Print_Area" localSheetId="43">'232'!$A$1:$D$63,'232'!$E$1:$E$14</definedName>
    <definedName name="_xlnm.Print_Area" localSheetId="44">'238'!$A$1:$D$63,'238'!$E$1:$E$14</definedName>
    <definedName name="_xlnm.Print_Area" localSheetId="45">'238e'!$A$1:$D$75,'238e'!$E$1:$E$14</definedName>
    <definedName name="_xlnm.Print_Area" localSheetId="46">'244'!$A$1:$D$63,'244'!$E$1:$E$14</definedName>
    <definedName name="_xlnm.Print_Area" localSheetId="47">'252'!$A$1:$D$63,'252'!$E$1:$E$14</definedName>
    <definedName name="_xlnm.Print_Area" localSheetId="48">'252y'!$A$1:$D$63,'252y'!$E$1:$E$14</definedName>
    <definedName name="_xlnm.Print_Area" localSheetId="49">'253'!$A$1:$D$63,'253'!$E$1:$E$14</definedName>
    <definedName name="_xlnm.Print_Area" localSheetId="39">'262N'!$A$1:$D$63,'262N'!$E$1:$E$14</definedName>
    <definedName name="_xlnm.Print_Area" localSheetId="40">'264N'!$A$1:$D$63,'264N'!$E$1:$E$14</definedName>
    <definedName name="_xlnm.Print_Area" localSheetId="41">'271'!$A$1:$D$63,'271'!$E$1:$E$14</definedName>
    <definedName name="_xlnm.Print_Area" localSheetId="42">'272'!$A$1:$D$63,'272'!$E$1:$E$14</definedName>
    <definedName name="_xlnm.Print_Area" localSheetId="50">'283'!$A$1:$D$63,'283'!$E$1:$E$13</definedName>
    <definedName name="asasa" localSheetId="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8">#REF!</definedName>
    <definedName name="DETALLE_1" localSheetId="49">#REF!</definedName>
    <definedName name="DETALLE_1" localSheetId="40">#REF!</definedName>
    <definedName name="DETALLE_1">#REF!</definedName>
    <definedName name="DETALLE_2" localSheetId="5">#REF!</definedName>
    <definedName name="DETALLE_2" localSheetId="14">#REF!</definedName>
    <definedName name="DETALLE_2" localSheetId="48">#REF!</definedName>
    <definedName name="DETALLE_2" localSheetId="49">#REF!</definedName>
    <definedName name="DETALLE_2" localSheetId="40">#REF!</definedName>
    <definedName name="DETALLE_2">#REF!</definedName>
    <definedName name="DETALLE_3" localSheetId="5">#REF!</definedName>
    <definedName name="DETALLE_3" localSheetId="14">#REF!</definedName>
    <definedName name="DETALLE_3" localSheetId="48">#REF!</definedName>
    <definedName name="DETALLE_3" localSheetId="49">#REF!</definedName>
    <definedName name="DETALLE_3" localSheetId="4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<sst xmlns="http://schemas.openxmlformats.org/spreadsheetml/2006/main" count="6225" uniqueCount="872">
  <si>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</si>
  <si>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</si>
  <si>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</si>
  <si>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</si>
  <si>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</si>
  <si>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</si>
  <si>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</si>
  <si>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</si>
  <si>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</si>
  <si>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</si>
  <si>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</si>
  <si>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</si>
  <si>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</si>
  <si>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</si>
  <si>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</si>
  <si>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</si>
  <si>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</si>
  <si>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</si>
  <si>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</si>
  <si>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</si>
  <si>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</si>
  <si>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</si>
  <si>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</si>
  <si>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</si>
  <si>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</si>
  <si>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</si>
  <si>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</si>
  <si>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</si>
  <si>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</si>
  <si>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</si>
  <si>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</si>
  <si>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</si>
  <si>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</si>
  <si>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</si>
  <si>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</si>
  <si>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</si>
  <si>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</si>
  <si>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</si>
  <si>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</si>
  <si>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</si>
  <si>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</si>
  <si>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</si>
  <si>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</si>
  <si>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</si>
  <si>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</si>
  <si>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</si>
  <si>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</si>
  <si>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</si>
  <si>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</si>
  <si>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</si>
  <si>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</si>
  <si>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</si>
  <si>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</si>
  <si>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</si>
  <si>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</si>
  <si>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</si>
  <si>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</si>
  <si>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</si>
  <si>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</si>
  <si>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</si>
  <si>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</si>
  <si>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</si>
  <si>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</si>
  <si>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</si>
  <si>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</si>
  <si>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</si>
  <si>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</si>
  <si>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</si>
  <si>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</si>
  <si>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</si>
  <si>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</si>
  <si>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</si>
  <si>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</si>
  <si>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</si>
  <si>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</si>
  <si>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</si>
  <si>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</si>
  <si>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</si>
  <si>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</si>
  <si>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</si>
  <si>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</si>
  <si>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</si>
  <si>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</si>
  <si>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</si>
  <si>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</si>
  <si>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</si>
  <si>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</si>
  <si>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</si>
  <si>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</si>
  <si>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</si>
  <si>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</si>
  <si>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</si>
  <si>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</si>
  <si>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</si>
  <si>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</si>
  <si>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</si>
  <si>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</si>
  <si>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</si>
  <si>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</si>
  <si>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</si>
  <si>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</si>
  <si>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</si>
  <si>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</si>
  <si>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</si>
  <si>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</si>
  <si>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</si>
  <si>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</si>
  <si>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</si>
  <si>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</si>
  <si>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</si>
  <si>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</si>
  <si>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</si>
  <si>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</si>
  <si>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</si>
  <si>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</si>
  <si>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</si>
  <si>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</si>
  <si>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</si>
  <si>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</si>
  <si>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</si>
  <si>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</si>
  <si>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</si>
  <si>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</si>
  <si>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</si>
  <si>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</si>
  <si>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</si>
  <si>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</si>
  <si>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</si>
  <si>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</si>
  <si>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</si>
  <si>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</si>
  <si>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</si>
  <si>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</si>
  <si>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</si>
  <si>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</si>
  <si>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</si>
  <si>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</si>
  <si>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</si>
  <si>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</si>
  <si>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</si>
  <si>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</si>
  <si>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</si>
  <si>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</si>
  <si>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</si>
  <si>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</si>
  <si>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</si>
  <si>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</si>
  <si>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</si>
  <si>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</si>
  <si>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</si>
  <si>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</si>
  <si>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</si>
  <si>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</si>
  <si>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</si>
  <si>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</si>
  <si>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</si>
  <si>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</si>
  <si>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</si>
  <si>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</si>
  <si>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</si>
  <si>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</si>
  <si>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</si>
  <si>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</si>
  <si>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</si>
  <si>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</si>
  <si>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</si>
  <si>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</si>
  <si>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</si>
  <si>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</si>
  <si>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</si>
  <si>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</si>
  <si>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</si>
  <si>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</si>
  <si>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</si>
  <si>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</si>
  <si>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</si>
  <si>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</si>
  <si>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</si>
  <si>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</si>
  <si>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</si>
  <si>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</si>
  <si>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</si>
  <si>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</si>
  <si>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</si>
  <si>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</si>
  <si>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</si>
  <si>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</si>
  <si>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</si>
  <si>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</si>
  <si>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</si>
  <si>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</si>
  <si>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</si>
  <si>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</si>
  <si>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</si>
  <si>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</si>
  <si>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</si>
  <si>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</si>
  <si>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</si>
  <si>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</si>
  <si>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</si>
  <si>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</si>
  <si>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</si>
  <si>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</si>
  <si>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</si>
  <si>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</si>
  <si>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</si>
  <si>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</si>
  <si>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</si>
  <si>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</si>
  <si>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</si>
  <si>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</si>
  <si>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</si>
  <si>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</si>
  <si>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</si>
  <si>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</si>
  <si>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</si>
  <si>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</si>
  <si>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</si>
  <si>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</si>
  <si>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</si>
  <si>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</si>
  <si>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</si>
  <si>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</si>
  <si>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</si>
  <si>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</si>
  <si>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</si>
  <si>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</si>
  <si>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</si>
  <si>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</si>
  <si>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</si>
  <si>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</si>
  <si>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</si>
  <si>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</si>
  <si>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</si>
  <si>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</si>
  <si>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</si>
  <si>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</si>
  <si>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</si>
  <si>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</si>
  <si>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</si>
  <si>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</si>
  <si>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</si>
  <si>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</si>
  <si>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</si>
  <si>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</si>
  <si>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</si>
  <si>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</si>
  <si>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</si>
  <si>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</si>
  <si>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</si>
  <si>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</si>
  <si>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</si>
  <si>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</si>
  <si>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</si>
  <si>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</si>
  <si>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</si>
  <si>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</si>
  <si>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</si>
  <si>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</si>
  <si>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</si>
  <si>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</si>
  <si>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</si>
  <si>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</si>
  <si>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</si>
  <si>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</si>
  <si>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</si>
  <si>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</si>
  <si>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</si>
  <si>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</si>
  <si>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</si>
  <si>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</si>
  <si>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</si>
  <si>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</si>
  <si>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</si>
  <si>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</si>
  <si>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</si>
  <si>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</si>
  <si>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</si>
  <si>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</si>
  <si>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</si>
  <si>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</si>
  <si>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</si>
  <si>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</si>
  <si>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</si>
  <si>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</si>
  <si>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</si>
  <si>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</si>
  <si>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</si>
  <si>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</si>
  <si>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</si>
  <si>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</si>
  <si>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</si>
  <si>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</si>
  <si>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</si>
  <si>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</si>
  <si>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</si>
  <si>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</si>
  <si>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</si>
  <si>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</si>
  <si>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</si>
  <si>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</si>
  <si>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</si>
  <si>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</si>
  <si>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</si>
  <si>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</si>
  <si>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</si>
  <si>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</si>
  <si>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</si>
  <si>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</si>
  <si>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</si>
  <si>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</si>
  <si>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</si>
  <si>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</si>
  <si>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</si>
  <si>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</si>
  <si>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</si>
  <si>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</si>
  <si>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</si>
  <si>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</si>
  <si>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</si>
  <si>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</si>
  <si>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</si>
  <si>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</si>
  <si>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</si>
  <si>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</si>
  <si>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</si>
  <si>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</si>
  <si>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</si>
  <si>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</si>
  <si>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</si>
  <si>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</si>
  <si>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</si>
  <si>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</si>
  <si>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</si>
  <si>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</si>
  <si>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</si>
  <si>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</si>
  <si>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</si>
  <si>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</si>
  <si>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</si>
  <si>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</si>
  <si>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</si>
  <si>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</si>
  <si>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</si>
  <si>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</si>
  <si>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</si>
  <si>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</si>
  <si>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</si>
  <si>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</si>
  <si>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</si>
  <si>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</si>
  <si>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</si>
  <si>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</si>
  <si>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</si>
  <si>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</si>
  <si>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</si>
  <si>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</si>
  <si>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</si>
  <si>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</si>
  <si>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</si>
  <si>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</si>
  <si>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</si>
  <si>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</si>
  <si>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</si>
  <si>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</si>
  <si>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</si>
  <si>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</si>
  <si>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</si>
  <si>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</si>
  <si>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</si>
  <si>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</si>
  <si>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</si>
  <si>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</si>
  <si>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</si>
  <si>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</si>
  <si>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</si>
  <si>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</si>
  <si>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</si>
  <si>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</si>
  <si>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</si>
  <si>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</si>
  <si>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</si>
  <si>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</si>
  <si>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</si>
  <si>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</si>
  <si>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</si>
  <si>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</si>
  <si>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</si>
  <si>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</si>
  <si>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</si>
  <si>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</si>
  <si>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</si>
  <si>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</si>
  <si>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</si>
  <si>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</si>
  <si>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</si>
  <si>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</si>
  <si>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</si>
  <si>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</si>
  <si>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</si>
  <si>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</si>
  <si>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</si>
  <si>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</si>
  <si>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</si>
  <si>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</si>
  <si>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</si>
  <si>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</si>
  <si>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</si>
  <si>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</si>
  <si>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</si>
  <si>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</si>
  <si>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</si>
  <si>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</si>
  <si>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</si>
  <si>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</si>
  <si>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</si>
  <si>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</si>
  <si>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</si>
  <si>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</si>
  <si>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</si>
  <si>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</si>
  <si>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</si>
  <si>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</si>
  <si>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</si>
  <si>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</si>
  <si>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</si>
  <si>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</si>
  <si>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</si>
  <si>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</si>
  <si>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</si>
  <si>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</si>
  <si>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</si>
  <si>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</si>
  <si>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</si>
  <si>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</si>
  <si>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</si>
  <si>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</si>
  <si>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</si>
  <si>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</si>
  <si>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</si>
  <si>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</si>
  <si>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</si>
  <si>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</si>
  <si>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</si>
  <si>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</si>
  <si>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</si>
  <si>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</si>
  <si>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</si>
  <si>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</si>
  <si>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</si>
  <si>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</si>
  <si>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</si>
  <si>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</si>
  <si>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</si>
  <si>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</si>
  <si>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</si>
  <si>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</si>
  <si>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</si>
  <si>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</si>
  <si>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</si>
  <si>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</si>
  <si>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</si>
  <si>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</si>
  <si>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</si>
  <si>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</si>
  <si>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</si>
  <si>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</si>
  <si>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</si>
  <si>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</si>
  <si>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</si>
  <si>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</si>
  <si>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</si>
  <si>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</si>
  <si>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</si>
  <si>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</si>
  <si>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</si>
  <si>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</si>
  <si>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</si>
  <si>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</si>
  <si>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</si>
  <si>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</si>
  <si>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</si>
  <si>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</si>
  <si>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</si>
  <si>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</si>
  <si>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</si>
  <si>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</si>
  <si>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</si>
  <si>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</si>
  <si>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</si>
  <si>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</si>
  <si>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</si>
  <si>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</si>
  <si>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</si>
  <si>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</si>
  <si>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</si>
  <si>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</si>
  <si>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</si>
  <si>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</si>
  <si>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</si>
  <si>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</si>
  <si>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</si>
  <si>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</si>
  <si>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</si>
  <si>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</si>
  <si>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</si>
  <si>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</si>
  <si>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</si>
  <si>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</si>
  <si>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</si>
  <si>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</si>
  <si>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</si>
  <si>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</si>
  <si>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</si>
  <si>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</si>
  <si>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</si>
  <si>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</si>
  <si>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</si>
  <si>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</si>
  <si>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</si>
  <si>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</si>
  <si>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</si>
  <si>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</si>
  <si>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</si>
  <si>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</si>
  <si>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</si>
  <si>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</si>
  <si>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</si>
  <si>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</si>
  <si>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</si>
  <si>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</si>
  <si>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</si>
  <si>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</si>
  <si>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</si>
  <si>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</si>
  <si>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</si>
  <si>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</si>
  <si>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</si>
  <si>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</si>
  <si>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</si>
  <si>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</si>
  <si>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</si>
  <si>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</si>
  <si>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</si>
  <si>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</si>
  <si>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</si>
  <si>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</si>
  <si>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</si>
  <si>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</si>
  <si>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</si>
  <si>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</si>
  <si>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</si>
  <si>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</si>
  <si>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</si>
  <si>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</si>
  <si>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</si>
  <si>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</si>
  <si>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</si>
  <si>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</si>
  <si>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</si>
  <si>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</si>
  <si>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</si>
  <si>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</si>
  <si>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</si>
  <si>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</si>
  <si>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</si>
  <si>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</si>
  <si>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</si>
  <si>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</si>
  <si>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</si>
  <si>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</si>
  <si>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</si>
  <si>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</si>
  <si>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</si>
  <si>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</si>
  <si>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</si>
  <si>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</si>
  <si>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</si>
  <si>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</si>
  <si>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</si>
  <si>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</si>
  <si>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</si>
  <si>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</si>
  <si>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</si>
  <si>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</si>
  <si>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</si>
  <si>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</si>
  <si>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</si>
  <si>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</si>
  <si>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</si>
  <si>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</si>
  <si>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</si>
  <si>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</si>
  <si>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</si>
  <si>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</si>
  <si>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</si>
  <si>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</si>
  <si>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</si>
  <si>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</si>
  <si>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</si>
  <si>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</si>
  <si>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</si>
  <si>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</si>
  <si>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</si>
  <si>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</si>
  <si>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</si>
  <si>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</si>
  <si>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</si>
  <si>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</si>
  <si>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</si>
  <si>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</si>
  <si>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</si>
  <si>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</si>
  <si>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</si>
  <si>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</si>
  <si>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</si>
  <si>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</si>
  <si>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</si>
  <si>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</si>
  <si>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</si>
  <si>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</si>
  <si>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</si>
  <si>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</si>
  <si>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</si>
  <si>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</si>
  <si>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</si>
  <si>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</si>
  <si>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</si>
  <si>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</si>
  <si>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</si>
  <si>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</si>
  <si>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</si>
  <si>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</si>
  <si>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</si>
  <si>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</si>
  <si>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</si>
  <si>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</si>
  <si>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</si>
  <si>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</si>
  <si>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</si>
  <si>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</si>
  <si>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</si>
  <si>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</si>
  <si>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</si>
  <si>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G08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</si>
  <si>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</si>
  <si>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</si>
  <si>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</si>
  <si>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</si>
  <si>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</si>
  <si>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</si>
  <si>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</si>
  <si>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</si>
  <si>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</si>
  <si>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</si>
  <si>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</si>
  <si>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</si>
  <si>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</si>
  <si>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</si>
  <si>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</si>
  <si>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</si>
  <si>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</si>
  <si>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</si>
  <si>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</si>
  <si>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</si>
  <si>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</si>
  <si>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</si>
  <si>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</si>
  <si>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</si>
  <si>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</si>
  <si>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</si>
  <si>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</si>
  <si>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</si>
  <si>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</si>
  <si>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</si>
  <si>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</si>
  <si>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</si>
  <si>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</si>
  <si>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</si>
  <si>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</si>
  <si>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</si>
  <si>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</si>
  <si>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</si>
  <si>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</si>
  <si>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</si>
  <si>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</si>
  <si>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</si>
  <si>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</si>
  <si>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</si>
  <si>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</si>
  <si>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</si>
  <si>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</si>
  <si>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</si>
  <si>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</si>
  <si>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</si>
  <si>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</si>
  <si>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</si>
  <si>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</si>
  <si>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</si>
  <si>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</si>
  <si>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</si>
  <si>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</si>
  <si>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</si>
  <si>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</si>
  <si>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</si>
  <si>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</si>
  <si>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</si>
  <si>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</si>
  <si>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</si>
  <si>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</si>
  <si>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</si>
  <si>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</si>
  <si>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</si>
  <si>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</si>
  <si>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Estación Lo Blanco - Población Valle Nevado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</si>
  <si>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</si>
  <si>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</si>
  <si>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</si>
  <si>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</si>
  <si>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</si>
  <si>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</si>
  <si>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</si>
  <si>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</si>
  <si>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</si>
  <si>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</si>
  <si>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</si>
  <si>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</si>
  <si>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</si>
  <si>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</si>
  <si>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</si>
  <si>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</si>
  <si>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</si>
  <si>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</si>
  <si>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</si>
  <si>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</si>
  <si>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</si>
  <si>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</si>
  <si>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</si>
  <si>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</si>
  <si>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</si>
  <si>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</si>
  <si>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</si>
  <si>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</si>
  <si>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</si>
  <si>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</si>
  <si>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</si>
  <si>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</si>
  <si>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</si>
  <si>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</si>
  <si>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</si>
  <si>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</si>
  <si>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</si>
  <si>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</si>
  <si>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</si>
  <si>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</si>
  <si>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</si>
  <si>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</si>
  <si>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</si>
  <si>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</si>
  <si>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</si>
  <si>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</si>
  <si>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</si>
  <si>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</si>
  <si>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</si>
  <si>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</si>
  <si>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</si>
  <si>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</si>
  <si>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</si>
  <si>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</si>
  <si>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</si>
  <si>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</si>
  <si>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</si>
  <si>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</si>
  <si>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</si>
  <si>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</si>
  <si>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</si>
  <si>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</si>
  <si>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</si>
  <si>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</si>
  <si>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</si>
  <si>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</si>
  <si>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</si>
  <si>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</si>
  <si>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</si>
  <si>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</si>
  <si>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</si>
  <si>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</si>
  <si>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</si>
  <si>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</si>
  <si>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</si>
  <si>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</si>
  <si>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</si>
  <si>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</si>
  <si>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</si>
  <si>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</si>
  <si>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</si>
  <si>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</si>
  <si>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</si>
  <si>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</si>
  <si>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</si>
  <si>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</si>
  <si>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</si>
  <si>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</si>
  <si>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</si>
  <si>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</si>
  <si>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</si>
  <si>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</si>
  <si>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</si>
  <si>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</si>
  <si>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</si>
  <si>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</si>
  <si>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</si>
  <si>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</si>
  <si>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</si>
  <si>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</si>
  <si>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</si>
  <si>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</si>
  <si>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</si>
  <si>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</si>
  <si>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</si>
  <si>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</si>
  <si>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</si>
  <si>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</si>
  <si>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</si>
  <si>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</si>
  <si>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</si>
  <si>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</si>
  <si>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</si>
  <si>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</si>
  <si>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</si>
  <si>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</si>
  <si>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</si>
  <si>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</si>
  <si>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</si>
  <si>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</si>
  <si>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</si>
  <si>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</si>
  <si>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</si>
  <si>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</si>
  <si>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</si>
  <si>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</si>
  <si>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</si>
  <si>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</si>
  <si>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</si>
  <si>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</si>
  <si>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</si>
  <si>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</si>
  <si>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</si>
  <si>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</si>
  <si>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</si>
  <si>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</si>
  <si>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</si>
  <si>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</si>
  <si>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</si>
  <si>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</si>
  <si>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</si>
  <si>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</si>
  <si>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</si>
  <si>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</si>
  <si>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</si>
  <si>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</si>
  <si>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</si>
  <si>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Servicio Eliminado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</si>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</sst>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2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6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67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5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74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6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81" fillId="0" borderId="0" xfId="35452" applyFont="1"/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16" xfId="35453" applyFont="1" applyBorder="1" applyAlignment="1">
      <alignment horizontal="left" vertical="center" wrapText="1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67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67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5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4" fillId="59" borderId="40" xfId="35424" applyFont="1" applyFill="1" applyBorder="1" applyAlignment="1">
      <alignment vertical="center" wrapText="1"/>
    </xf>
    <xf numFmtId="0" fontId="84" fillId="59" borderId="40" xfId="1750" applyFont="1" applyFill="1" applyBorder="1" applyAlignment="1">
      <alignment vertical="center" wrapText="1"/>
    </xf>
    <xf numFmtId="0" fontId="84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35452" applyFont="1" applyFill="1" applyBorder="1" applyAlignment="1">
      <alignment horizontal="center"/>
    </xf>
    <xf numFmtId="0" fontId="35" fillId="56" borderId="26" xfId="35452" applyFont="1" applyFill="1" applyBorder="1" applyAlignment="1">
      <alignment horizontal="center"/>
    </xf>
    <xf numFmtId="0" fontId="35" fillId="56" borderId="27" xfId="35452" applyFont="1" applyFill="1" applyBorder="1" applyAlignment="1">
      <alignment horizont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wrapText="1"/>
    </xf>
    <xf numFmtId="0" fontId="83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3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3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4" fillId="59" borderId="39" xfId="0" applyFont="1" applyFill="1" applyBorder="1" applyAlignment="1">
      <alignment horizontal="center" vertical="center" wrapText="1"/>
    </xf>
    <xf numFmtId="0" fontId="84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3" fillId="59" borderId="53" xfId="0" applyFont="1" applyFill="1" applyBorder="1" applyAlignment="1">
      <alignment horizontal="center" vertical="center" wrapText="1"/>
    </xf>
    <xf numFmtId="0" fontId="83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83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71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3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3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2" fillId="0" borderId="54" xfId="35452" applyFont="1" applyBorder="1" applyAlignment="1">
      <alignment horizontal="left" wrapText="1"/>
    </xf>
    <xf numFmtId="0" fontId="86" fillId="59" borderId="39" xfId="0" applyFont="1" applyFill="1" applyBorder="1" applyAlignment="1">
      <alignment horizontal="left"/>
    </xf>
    <xf numFmtId="0" fontId="86" fillId="59" borderId="55" xfId="0" applyFont="1" applyFill="1" applyBorder="1" applyAlignment="1">
      <alignment horizontal="center"/>
    </xf>
    <xf numFmtId="0" fontId="87" fillId="0" borderId="0" xfId="0" applyFont="1"/>
    <xf numFmtId="0" fontId="88" fillId="59" borderId="43" xfId="0" applyFont="1" applyFill="1" applyBorder="1" applyAlignment="1">
      <alignment horizontal="left"/>
    </xf>
    <xf numFmtId="0" fontId="88" fillId="59" borderId="48" xfId="0" applyFont="1" applyFill="1" applyBorder="1"/>
    <xf numFmtId="0" fontId="88" fillId="59" borderId="72" xfId="0" applyFont="1" applyFill="1" applyBorder="1" applyAlignment="1">
      <alignment horizontal="left"/>
    </xf>
    <xf numFmtId="0" fontId="88" fillId="59" borderId="73" xfId="0" applyFont="1" applyFill="1" applyBorder="1"/>
    <xf numFmtId="0" fontId="88" fillId="59" borderId="20" xfId="0" applyFont="1" applyFill="1" applyBorder="1" applyAlignment="1">
      <alignment horizontal="left"/>
    </xf>
    <xf numFmtId="0" fontId="88" fillId="59" borderId="24" xfId="0" applyFont="1" applyFill="1" applyBorder="1" applyAlignment="1">
      <alignment horizontal="center"/>
    </xf>
    <xf numFmtId="0" fontId="88" fillId="59" borderId="24" xfId="0" applyFont="1" applyFill="1" applyBorder="1"/>
    <xf numFmtId="0" fontId="88" fillId="59" borderId="29" xfId="0" applyFont="1" applyFill="1" applyBorder="1" applyAlignment="1">
      <alignment horizontal="left"/>
    </xf>
    <xf numFmtId="0" fontId="88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62" borderId="20" xfId="0" applyNumberFormat="1" applyFont="1" applyFill="1" applyBorder="1" applyAlignment="1">
      <alignment horizontal="center" vertical="center"/>
    </xf>
    <xf numFmtId="175" fontId="34" fillId="62" borderId="24" xfId="0" applyNumberFormat="1" applyFont="1" applyFill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3" fillId="59" borderId="53" xfId="0" applyFont="1" applyFill="1" applyBorder="1" applyAlignment="1">
      <alignment horizontal="center" vertical="center"/>
    </xf>
    <xf numFmtId="0" fontId="83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3" fillId="59" borderId="53" xfId="1727" applyFont="1" applyFill="1" applyBorder="1" applyAlignment="1">
      <alignment horizontal="center" vertical="center"/>
    </xf>
    <xf numFmtId="0" fontId="83" fillId="59" borderId="54" xfId="1727" applyFont="1" applyFill="1" applyBorder="1" applyAlignment="1">
      <alignment horizontal="center" vertical="center"/>
    </xf>
    <xf numFmtId="0" fontId="83" fillId="59" borderId="52" xfId="1727" applyFont="1" applyFill="1" applyBorder="1" applyAlignment="1">
      <alignment horizontal="center" vertical="center"/>
    </xf>
    <xf numFmtId="0" fontId="83" fillId="59" borderId="54" xfId="0" applyFont="1" applyFill="1" applyBorder="1" applyAlignment="1">
      <alignment horizontal="center" vertical="center"/>
    </xf>
    <xf numFmtId="0" fontId="83" fillId="59" borderId="53" xfId="1757" applyFont="1" applyFill="1" applyBorder="1" applyAlignment="1">
      <alignment horizontal="center" vertical="center"/>
    </xf>
    <xf numFmtId="0" fontId="83" fillId="59" borderId="54" xfId="1757" applyFont="1" applyFill="1" applyBorder="1" applyAlignment="1">
      <alignment horizontal="center" vertical="center"/>
    </xf>
    <xf numFmtId="0" fontId="83" fillId="59" borderId="52" xfId="1757" applyFont="1" applyFill="1" applyBorder="1" applyAlignment="1">
      <alignment horizontal="center" vertical="center"/>
    </xf>
    <xf numFmtId="0" fontId="83" fillId="59" borderId="39" xfId="0" applyFont="1" applyFill="1" applyBorder="1" applyAlignment="1">
      <alignment horizontal="center" vertical="center"/>
    </xf>
    <xf numFmtId="0" fontId="85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3" fillId="59" borderId="55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83" fillId="59" borderId="39" xfId="1727" applyFont="1" applyFill="1" applyBorder="1" applyAlignment="1">
      <alignment horizontal="center" vertical="center"/>
    </xf>
    <xf numFmtId="0" fontId="83" fillId="59" borderId="55" xfId="1727" applyFont="1" applyFill="1" applyBorder="1" applyAlignment="1">
      <alignment horizontal="center" vertical="center"/>
    </xf>
    <xf numFmtId="0" fontId="89" fillId="61" borderId="53" xfId="2003" applyFont="1" applyFill="1" applyBorder="1" applyAlignment="1">
      <alignment horizontal="center" vertical="center" wrapText="1"/>
    </xf>
    <xf numFmtId="0" fontId="89" fillId="61" borderId="54" xfId="2003" applyFont="1" applyFill="1" applyBorder="1" applyAlignment="1">
      <alignment horizontal="center" vertical="center" wrapText="1"/>
    </xf>
    <xf numFmtId="0" fontId="89" fillId="61" borderId="52" xfId="2003" applyFont="1" applyFill="1" applyBorder="1" applyAlignment="1">
      <alignment horizontal="center" vertical="center" wrapText="1"/>
    </xf>
    <xf numFmtId="0" fontId="89" fillId="61" borderId="30" xfId="2003" applyFont="1" applyFill="1" applyBorder="1" applyAlignment="1">
      <alignment horizontal="center" vertical="center" wrapText="1"/>
    </xf>
    <xf numFmtId="0" fontId="89" fillId="61" borderId="0" xfId="2003" applyFont="1" applyFill="1" applyAlignment="1">
      <alignment horizontal="center" vertical="center" wrapText="1"/>
    </xf>
    <xf numFmtId="0" fontId="89" fillId="61" borderId="46" xfId="2003" applyFont="1" applyFill="1" applyBorder="1" applyAlignment="1">
      <alignment horizontal="center" vertical="center" wrapText="1"/>
    </xf>
    <xf numFmtId="0" fontId="89" fillId="61" borderId="71" xfId="2003" applyFont="1" applyFill="1" applyBorder="1" applyAlignment="1">
      <alignment horizontal="center" vertical="center" wrapText="1"/>
    </xf>
    <xf numFmtId="0" fontId="89" fillId="61" borderId="75" xfId="2003" applyFont="1" applyFill="1" applyBorder="1" applyAlignment="1">
      <alignment horizontal="center" vertical="center" wrapText="1"/>
    </xf>
    <xf numFmtId="0" fontId="89" fillId="61" borderId="42" xfId="2003" applyFont="1" applyFill="1" applyBorder="1" applyAlignment="1">
      <alignment horizontal="center" vertical="center" wrapText="1"/>
    </xf>
    <xf numFmtId="0" fontId="85" fillId="59" borderId="55" xfId="1727" applyFont="1" applyFill="1" applyBorder="1" applyAlignment="1">
      <alignment horizontal="center" vertical="center"/>
    </xf>
    <xf numFmtId="0" fontId="83" fillId="59" borderId="25" xfId="0" applyFont="1" applyFill="1" applyBorder="1" applyAlignment="1">
      <alignment horizontal="center"/>
    </xf>
    <xf numFmtId="0" fontId="83" fillId="59" borderId="26" xfId="0" applyFont="1" applyFill="1" applyBorder="1" applyAlignment="1">
      <alignment horizontal="center"/>
    </xf>
    <xf numFmtId="0" fontId="83" fillId="59" borderId="27" xfId="0" applyFont="1" applyFill="1" applyBorder="1" applyAlignment="1">
      <alignment horizontal="center"/>
    </xf>
    <xf numFmtId="0" fontId="83" fillId="59" borderId="25" xfId="35452" applyFont="1" applyFill="1" applyBorder="1" applyAlignment="1">
      <alignment horizontal="center"/>
    </xf>
    <xf numFmtId="0" fontId="83" fillId="59" borderId="26" xfId="35452" applyFont="1" applyFill="1" applyBorder="1" applyAlignment="1">
      <alignment horizontal="center"/>
    </xf>
    <xf numFmtId="0" fontId="83" fillId="59" borderId="27" xfId="35452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175" fontId="34" fillId="0" borderId="20" xfId="0" applyNumberFormat="1" applyFont="1" applyFill="1" applyBorder="1" applyAlignment="1">
      <alignment horizontal="center" vertical="center"/>
    </xf>
    <xf numFmtId="175" fontId="34" fillId="0" borderId="24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29" xfId="1757" applyFont="1" applyFill="1" applyBorder="1" applyAlignment="1">
      <alignment horizontal="center" vertical="center"/>
    </xf>
    <xf numFmtId="0" fontId="34" fillId="0" borderId="49" xfId="1757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vertical="center"/>
    </xf>
    <xf numFmtId="0" fontId="34" fillId="0" borderId="18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/>
    </xf>
    <xf numFmtId="0" fontId="35" fillId="0" borderId="15" xfId="0" applyFont="1" applyFill="1" applyBorder="1" applyAlignment="1">
      <alignment horizontal="left" vertical="center" wrapText="1"/>
    </xf>
    <xf numFmtId="0" fontId="34" fillId="0" borderId="38" xfId="35419" applyFont="1" applyFill="1" applyBorder="1" applyAlignment="1">
      <alignment vertical="center"/>
    </xf>
    <xf numFmtId="0" fontId="34" fillId="0" borderId="16" xfId="35419" applyFont="1" applyFill="1" applyBorder="1" applyAlignment="1">
      <alignment horizontal="left" vertical="center" wrapText="1"/>
    </xf>
    <xf numFmtId="0" fontId="34" fillId="0" borderId="16" xfId="35432" applyFont="1" applyFill="1" applyBorder="1" applyAlignment="1">
      <alignment horizontal="left" vertical="center" wrapText="1"/>
    </xf>
    <xf numFmtId="0" fontId="34" fillId="0" borderId="17" xfId="35419" applyFont="1" applyFill="1" applyBorder="1" applyAlignment="1">
      <alignment vertical="center" wrapText="1"/>
    </xf>
    <xf numFmtId="0" fontId="34" fillId="0" borderId="0" xfId="0" applyFont="1" applyFill="1"/>
    <xf numFmtId="0" fontId="34" fillId="0" borderId="23" xfId="35418" applyFont="1" applyFill="1" applyBorder="1" applyAlignment="1">
      <alignment horizontal="left" vertical="center" wrapText="1"/>
    </xf>
    <xf numFmtId="0" fontId="34" fillId="0" borderId="38" xfId="35418" applyFont="1" applyFill="1" applyBorder="1" applyAlignment="1">
      <alignment vertical="center" wrapText="1"/>
    </xf>
    <xf numFmtId="0" fontId="34" fillId="0" borderId="16" xfId="35418" applyFont="1" applyFill="1" applyBorder="1" applyAlignment="1">
      <alignment horizontal="left" vertical="center" wrapText="1"/>
    </xf>
    <xf numFmtId="0" fontId="34" fillId="0" borderId="17" xfId="35418" applyFont="1" applyFill="1" applyBorder="1" applyAlignment="1">
      <alignment vertical="center" wrapText="1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93" t="s">
        <v>344</v>
      </c>
    </row>
    <row r="3" spans="1:5" x14ac:dyDescent="0.2">
      <c r="A3" s="740" t="s">
        <v>856</v>
      </c>
      <c r="B3" s="741"/>
      <c r="C3" s="751">
        <v>2023</v>
      </c>
      <c r="D3" s="752"/>
      <c r="E3" s="94" t="s">
        <v>345</v>
      </c>
    </row>
    <row r="4" spans="1:5" x14ac:dyDescent="0.2">
      <c r="A4" s="742" t="s">
        <v>857</v>
      </c>
      <c r="B4" s="743"/>
      <c r="C4" s="753">
        <v>45143</v>
      </c>
      <c r="D4" s="754"/>
      <c r="E4" s="95" t="s">
        <v>346</v>
      </c>
    </row>
    <row r="5" spans="1:5" x14ac:dyDescent="0.2">
      <c r="A5" s="742" t="s">
        <v>858</v>
      </c>
      <c r="B5" s="743"/>
      <c r="C5" s="755">
        <v>45291</v>
      </c>
      <c r="D5" s="756"/>
      <c r="E5" s="96" t="s">
        <v>347</v>
      </c>
    </row>
    <row r="6" spans="1:5" x14ac:dyDescent="0.2">
      <c r="A6" s="742" t="s">
        <v>302</v>
      </c>
      <c r="B6" s="743"/>
      <c r="C6" s="759">
        <v>2</v>
      </c>
      <c r="D6" s="760"/>
      <c r="E6" s="95" t="s">
        <v>348</v>
      </c>
    </row>
    <row r="7" spans="1:5" ht="13.5" thickBot="1" x14ac:dyDescent="0.25">
      <c r="A7" s="744" t="s">
        <v>95</v>
      </c>
      <c r="B7" s="745"/>
      <c r="C7" s="759">
        <v>201</v>
      </c>
      <c r="D7" s="760"/>
      <c r="E7" s="97" t="s">
        <v>349</v>
      </c>
    </row>
    <row r="8" spans="1:5" ht="13.5" thickBot="1" x14ac:dyDescent="0.25">
      <c r="A8" s="744" t="s">
        <v>301</v>
      </c>
      <c r="B8" s="745"/>
      <c r="C8" s="759">
        <v>201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763</v>
      </c>
      <c r="D9" s="760"/>
      <c r="E9" s="98" t="s">
        <v>350</v>
      </c>
    </row>
    <row r="10" spans="1:5" x14ac:dyDescent="0.2">
      <c r="A10" s="744" t="s">
        <v>616</v>
      </c>
      <c r="B10" s="746"/>
      <c r="C10" s="759" t="s">
        <v>719</v>
      </c>
      <c r="D10" s="760"/>
      <c r="E10" s="99" t="s">
        <v>351</v>
      </c>
    </row>
    <row r="11" spans="1:5" ht="13.5" thickBot="1" x14ac:dyDescent="0.25">
      <c r="A11" s="747" t="s">
        <v>617</v>
      </c>
      <c r="B11" s="748"/>
      <c r="C11" s="761" t="s">
        <v>764</v>
      </c>
      <c r="D11" s="762"/>
      <c r="E11" s="100" t="s">
        <v>345</v>
      </c>
    </row>
    <row r="12" spans="1:5" x14ac:dyDescent="0.2">
      <c r="E12" s="305" t="s">
        <v>352</v>
      </c>
    </row>
    <row r="13" spans="1:5" ht="13.5" thickBot="1" x14ac:dyDescent="0.25">
      <c r="E13" s="306" t="s">
        <v>344</v>
      </c>
    </row>
    <row r="14" spans="1:5" ht="13.5" thickBot="1" x14ac:dyDescent="0.25">
      <c r="A14" s="757" t="s">
        <v>340</v>
      </c>
      <c r="B14" s="758"/>
      <c r="C14" s="757" t="s">
        <v>341</v>
      </c>
      <c r="D14" s="758"/>
      <c r="E14" s="307" t="s">
        <v>353</v>
      </c>
    </row>
    <row r="15" spans="1:5" ht="13.5" thickBot="1" x14ac:dyDescent="0.25">
      <c r="A15" s="625" t="s">
        <v>4</v>
      </c>
      <c r="B15" s="626" t="s">
        <v>5</v>
      </c>
      <c r="C15" s="625" t="s">
        <v>4</v>
      </c>
      <c r="D15" s="626" t="s">
        <v>5</v>
      </c>
    </row>
    <row r="16" spans="1:5" x14ac:dyDescent="0.2">
      <c r="A16" s="1" t="s">
        <v>330</v>
      </c>
      <c r="B16" s="2" t="s">
        <v>36</v>
      </c>
      <c r="C16" s="1" t="s">
        <v>273</v>
      </c>
      <c r="D16" s="3" t="s">
        <v>65</v>
      </c>
    </row>
    <row r="17" spans="1:4" x14ac:dyDescent="0.2">
      <c r="A17" s="4" t="s">
        <v>237</v>
      </c>
      <c r="B17" s="5" t="s">
        <v>36</v>
      </c>
      <c r="C17" s="4" t="s">
        <v>187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126</v>
      </c>
      <c r="D18" s="6" t="s">
        <v>65</v>
      </c>
    </row>
    <row r="19" spans="1:4" x14ac:dyDescent="0.2">
      <c r="A19" s="4" t="s">
        <v>230</v>
      </c>
      <c r="B19" s="5" t="s">
        <v>61</v>
      </c>
      <c r="C19" s="4" t="s">
        <v>249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788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788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242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244</v>
      </c>
      <c r="D30" s="69" t="s">
        <v>39</v>
      </c>
    </row>
    <row r="31" spans="1:4" x14ac:dyDescent="0.2">
      <c r="A31" s="4" t="s">
        <v>304</v>
      </c>
      <c r="B31" s="5" t="s">
        <v>39</v>
      </c>
      <c r="C31" s="68" t="s">
        <v>202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325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790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788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788</v>
      </c>
      <c r="D38" s="6" t="s">
        <v>61</v>
      </c>
    </row>
    <row r="39" spans="1:4" x14ac:dyDescent="0.2">
      <c r="A39" s="17" t="s">
        <v>187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273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112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595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330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645" t="s">
        <v>511</v>
      </c>
      <c r="B50" s="646" t="s">
        <v>512</v>
      </c>
      <c r="C50" s="4"/>
      <c r="D50" s="6"/>
    </row>
    <row r="51" spans="1:4" ht="13.5" thickBot="1" x14ac:dyDescent="0.25">
      <c r="A51" s="648" t="s">
        <v>4</v>
      </c>
      <c r="B51" s="649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295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296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647" t="s">
        <v>511</v>
      </c>
      <c r="B58" s="646" t="s">
        <v>512</v>
      </c>
      <c r="C58" s="4"/>
      <c r="D58" s="6"/>
    </row>
    <row r="59" spans="1:4" ht="13.5" thickBot="1" x14ac:dyDescent="0.25">
      <c r="A59" s="648" t="s">
        <v>4</v>
      </c>
      <c r="B59" s="649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125</v>
      </c>
      <c r="B61" s="22" t="s">
        <v>40</v>
      </c>
      <c r="C61" s="4"/>
      <c r="D61" s="16"/>
    </row>
    <row r="62" spans="1:4" x14ac:dyDescent="0.2">
      <c r="A62" s="19" t="s">
        <v>476</v>
      </c>
      <c r="B62" s="22" t="s">
        <v>64</v>
      </c>
      <c r="C62" s="17"/>
      <c r="D62" s="16"/>
    </row>
    <row r="63" spans="1:4" x14ac:dyDescent="0.2">
      <c r="A63" s="19" t="s">
        <v>260</v>
      </c>
      <c r="B63" s="22" t="s">
        <v>64</v>
      </c>
      <c r="C63" s="17"/>
      <c r="D63" s="16"/>
    </row>
    <row r="64" spans="1:4" x14ac:dyDescent="0.2">
      <c r="A64" s="19" t="s">
        <v>477</v>
      </c>
      <c r="B64" s="22" t="s">
        <v>64</v>
      </c>
      <c r="C64" s="17"/>
      <c r="D64" s="16"/>
    </row>
    <row r="65" spans="1:4" x14ac:dyDescent="0.2">
      <c r="A65" s="19" t="s">
        <v>478</v>
      </c>
      <c r="B65" s="22" t="s">
        <v>64</v>
      </c>
      <c r="C65" s="17"/>
      <c r="D65" s="16"/>
    </row>
    <row r="66" spans="1:4" x14ac:dyDescent="0.2">
      <c r="A66" s="19" t="s">
        <v>476</v>
      </c>
      <c r="B66" s="22" t="s">
        <v>64</v>
      </c>
      <c r="C66" s="17"/>
      <c r="D66" s="16"/>
    </row>
    <row r="67" spans="1:4" x14ac:dyDescent="0.2">
      <c r="A67" s="19" t="s">
        <v>479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303"/>
      <c r="B69" s="304"/>
      <c r="C69" s="303"/>
      <c r="D69" s="30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348" t="s">
        <v>444</v>
      </c>
    </row>
    <row r="3" spans="1:5" x14ac:dyDescent="0.2">
      <c r="A3" s="740" t="s">
        <v>856</v>
      </c>
      <c r="B3" s="741"/>
      <c r="C3" s="751">
        <v>2023</v>
      </c>
      <c r="D3" s="752"/>
      <c r="E3" s="325" t="s">
        <v>436</v>
      </c>
    </row>
    <row r="4" spans="1:5" x14ac:dyDescent="0.2">
      <c r="A4" s="742" t="s">
        <v>857</v>
      </c>
      <c r="B4" s="743"/>
      <c r="C4" s="753">
        <v>45143</v>
      </c>
      <c r="D4" s="754"/>
      <c r="E4" s="326" t="s">
        <v>437</v>
      </c>
    </row>
    <row r="5" spans="1:5" x14ac:dyDescent="0.2">
      <c r="A5" s="742" t="s">
        <v>858</v>
      </c>
      <c r="B5" s="743"/>
      <c r="C5" s="755">
        <v>45291</v>
      </c>
      <c r="D5" s="756"/>
      <c r="E5" s="325" t="s">
        <v>438</v>
      </c>
    </row>
    <row r="6" spans="1:5" x14ac:dyDescent="0.2">
      <c r="A6" s="742" t="s">
        <v>302</v>
      </c>
      <c r="B6" s="743"/>
      <c r="C6" s="759">
        <v>2</v>
      </c>
      <c r="D6" s="760"/>
      <c r="E6" s="325" t="s">
        <v>349</v>
      </c>
    </row>
    <row r="7" spans="1:5" ht="13.5" thickBot="1" x14ac:dyDescent="0.25">
      <c r="A7" s="744" t="s">
        <v>95</v>
      </c>
      <c r="B7" s="745"/>
      <c r="C7" s="759" t="s">
        <v>100</v>
      </c>
      <c r="D7" s="760"/>
      <c r="E7" s="327"/>
    </row>
    <row r="8" spans="1:5" ht="13.5" thickBot="1" x14ac:dyDescent="0.25">
      <c r="A8" s="744" t="s">
        <v>301</v>
      </c>
      <c r="B8" s="745"/>
      <c r="C8" s="759" t="s">
        <v>100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762</v>
      </c>
      <c r="D9" s="760"/>
      <c r="E9" s="328" t="s">
        <v>437</v>
      </c>
    </row>
    <row r="10" spans="1:5" x14ac:dyDescent="0.2">
      <c r="A10" s="744" t="s">
        <v>616</v>
      </c>
      <c r="B10" s="746"/>
      <c r="C10" s="759" t="s">
        <v>768</v>
      </c>
      <c r="D10" s="760"/>
      <c r="E10" s="329" t="s">
        <v>436</v>
      </c>
    </row>
    <row r="11" spans="1:5" ht="13.5" thickBot="1" x14ac:dyDescent="0.25">
      <c r="A11" s="747" t="s">
        <v>617</v>
      </c>
      <c r="B11" s="748"/>
      <c r="C11" s="761" t="s">
        <v>764</v>
      </c>
      <c r="D11" s="762"/>
      <c r="E11" s="347" t="s">
        <v>444</v>
      </c>
    </row>
    <row r="12" spans="1:5" x14ac:dyDescent="0.2">
      <c r="E12" s="579"/>
    </row>
    <row r="13" spans="1:5" ht="13.5" thickBot="1" x14ac:dyDescent="0.25">
      <c r="E13" s="579"/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580"/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4" t="s">
        <v>89</v>
      </c>
      <c r="B16" s="85" t="s">
        <v>39</v>
      </c>
      <c r="C16" s="83" t="s">
        <v>273</v>
      </c>
      <c r="D16" s="72" t="s">
        <v>65</v>
      </c>
    </row>
    <row r="17" spans="1:4" x14ac:dyDescent="0.2">
      <c r="A17" s="84" t="s">
        <v>220</v>
      </c>
      <c r="B17" s="85" t="s">
        <v>39</v>
      </c>
      <c r="C17" s="84" t="s">
        <v>187</v>
      </c>
      <c r="D17" s="86" t="s">
        <v>65</v>
      </c>
    </row>
    <row r="18" spans="1:4" ht="25.5" x14ac:dyDescent="0.2">
      <c r="A18" s="84" t="s">
        <v>286</v>
      </c>
      <c r="B18" s="85" t="s">
        <v>39</v>
      </c>
      <c r="C18" s="84" t="s">
        <v>126</v>
      </c>
      <c r="D18" s="86" t="s">
        <v>65</v>
      </c>
    </row>
    <row r="19" spans="1:4" x14ac:dyDescent="0.2">
      <c r="A19" s="84" t="s">
        <v>287</v>
      </c>
      <c r="B19" s="85" t="s">
        <v>76</v>
      </c>
      <c r="C19" s="84" t="s">
        <v>249</v>
      </c>
      <c r="D19" s="86" t="s">
        <v>65</v>
      </c>
    </row>
    <row r="20" spans="1:4" x14ac:dyDescent="0.2">
      <c r="A20" s="84" t="s">
        <v>158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124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224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287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287</v>
      </c>
      <c r="B24" s="86" t="s">
        <v>77</v>
      </c>
      <c r="C24" s="84" t="s">
        <v>238</v>
      </c>
      <c r="D24" s="86" t="s">
        <v>65</v>
      </c>
    </row>
    <row r="25" spans="1:4" x14ac:dyDescent="0.2">
      <c r="A25" s="84" t="s">
        <v>287</v>
      </c>
      <c r="B25" s="86" t="s">
        <v>65</v>
      </c>
      <c r="C25" s="84" t="s">
        <v>223</v>
      </c>
      <c r="D25" s="86" t="s">
        <v>65</v>
      </c>
    </row>
    <row r="26" spans="1:4" x14ac:dyDescent="0.2">
      <c r="A26" s="84" t="s">
        <v>133</v>
      </c>
      <c r="B26" s="86" t="s">
        <v>65</v>
      </c>
      <c r="C26" s="84" t="s">
        <v>219</v>
      </c>
      <c r="D26" s="86" t="s">
        <v>65</v>
      </c>
    </row>
    <row r="27" spans="1:4" ht="25.5" x14ac:dyDescent="0.2">
      <c r="A27" s="84" t="s">
        <v>238</v>
      </c>
      <c r="B27" s="86" t="s">
        <v>65</v>
      </c>
      <c r="C27" s="84" t="s">
        <v>219</v>
      </c>
      <c r="D27" s="86" t="s">
        <v>43</v>
      </c>
    </row>
    <row r="28" spans="1:4" x14ac:dyDescent="0.2">
      <c r="A28" s="84" t="s">
        <v>264</v>
      </c>
      <c r="B28" s="85" t="s">
        <v>65</v>
      </c>
      <c r="C28" s="84" t="s">
        <v>219</v>
      </c>
      <c r="D28" s="86" t="s">
        <v>64</v>
      </c>
    </row>
    <row r="29" spans="1:4" ht="25.5" x14ac:dyDescent="0.2">
      <c r="A29" s="84" t="s">
        <v>238</v>
      </c>
      <c r="B29" s="85" t="s">
        <v>65</v>
      </c>
      <c r="C29" s="84" t="s">
        <v>219</v>
      </c>
      <c r="D29" s="86" t="s">
        <v>40</v>
      </c>
    </row>
    <row r="30" spans="1:4" x14ac:dyDescent="0.2">
      <c r="A30" s="84" t="s">
        <v>255</v>
      </c>
      <c r="B30" s="85" t="s">
        <v>65</v>
      </c>
      <c r="C30" s="84" t="s">
        <v>158</v>
      </c>
      <c r="D30" s="86" t="s">
        <v>40</v>
      </c>
    </row>
    <row r="31" spans="1:4" x14ac:dyDescent="0.2">
      <c r="A31" s="84" t="s">
        <v>287</v>
      </c>
      <c r="B31" s="85" t="s">
        <v>65</v>
      </c>
      <c r="C31" s="84" t="s">
        <v>124</v>
      </c>
      <c r="D31" s="86" t="s">
        <v>40</v>
      </c>
    </row>
    <row r="32" spans="1:4" x14ac:dyDescent="0.2">
      <c r="A32" s="84" t="s">
        <v>254</v>
      </c>
      <c r="B32" s="85" t="s">
        <v>65</v>
      </c>
      <c r="C32" s="84" t="s">
        <v>224</v>
      </c>
      <c r="D32" s="86" t="s">
        <v>40</v>
      </c>
    </row>
    <row r="33" spans="1:4" ht="25.5" x14ac:dyDescent="0.2">
      <c r="A33" s="84" t="s">
        <v>238</v>
      </c>
      <c r="B33" s="73" t="s">
        <v>65</v>
      </c>
      <c r="C33" s="84" t="s">
        <v>219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219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187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273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32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324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30"/>
      <c r="B63" s="331"/>
      <c r="C63" s="330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521" t="s">
        <v>354</v>
      </c>
    </row>
    <row r="3" spans="1:5" x14ac:dyDescent="0.2">
      <c r="A3" s="740" t="s">
        <v>856</v>
      </c>
      <c r="B3" s="741"/>
      <c r="C3" s="751">
        <v>2023</v>
      </c>
      <c r="D3" s="752"/>
      <c r="E3" s="522" t="s">
        <v>355</v>
      </c>
    </row>
    <row r="4" spans="1:5" x14ac:dyDescent="0.2">
      <c r="A4" s="742" t="s">
        <v>857</v>
      </c>
      <c r="B4" s="743"/>
      <c r="C4" s="753">
        <v>45143</v>
      </c>
      <c r="D4" s="754"/>
      <c r="E4" s="523" t="s">
        <v>356</v>
      </c>
    </row>
    <row r="5" spans="1:5" x14ac:dyDescent="0.2">
      <c r="A5" s="742" t="s">
        <v>858</v>
      </c>
      <c r="B5" s="743"/>
      <c r="C5" s="755">
        <v>45291</v>
      </c>
      <c r="D5" s="756"/>
      <c r="E5" s="524" t="s">
        <v>357</v>
      </c>
    </row>
    <row r="6" spans="1:5" x14ac:dyDescent="0.2">
      <c r="A6" s="742" t="s">
        <v>302</v>
      </c>
      <c r="B6" s="743"/>
      <c r="C6" s="759">
        <v>2</v>
      </c>
      <c r="D6" s="760"/>
      <c r="E6" s="523" t="s">
        <v>791</v>
      </c>
    </row>
    <row r="7" spans="1:5" ht="13.5" thickBot="1" x14ac:dyDescent="0.25">
      <c r="A7" s="744" t="s">
        <v>95</v>
      </c>
      <c r="B7" s="745"/>
      <c r="C7" s="759">
        <v>203</v>
      </c>
      <c r="D7" s="760"/>
      <c r="E7" s="577" t="s">
        <v>786</v>
      </c>
    </row>
    <row r="8" spans="1:5" ht="13.5" thickBot="1" x14ac:dyDescent="0.25">
      <c r="A8" s="744" t="s">
        <v>301</v>
      </c>
      <c r="B8" s="745"/>
      <c r="C8" s="759">
        <v>203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760</v>
      </c>
      <c r="D9" s="760"/>
      <c r="E9" s="525" t="s">
        <v>358</v>
      </c>
    </row>
    <row r="10" spans="1:5" x14ac:dyDescent="0.2">
      <c r="A10" s="744" t="s">
        <v>616</v>
      </c>
      <c r="B10" s="746"/>
      <c r="C10" s="759" t="s">
        <v>761</v>
      </c>
      <c r="D10" s="760"/>
      <c r="E10" s="526" t="s">
        <v>359</v>
      </c>
    </row>
    <row r="11" spans="1:5" ht="13.5" thickBot="1" x14ac:dyDescent="0.25">
      <c r="A11" s="747" t="s">
        <v>617</v>
      </c>
      <c r="B11" s="748"/>
      <c r="C11" s="761" t="s">
        <v>725</v>
      </c>
      <c r="D11" s="762"/>
      <c r="E11" s="527" t="s">
        <v>355</v>
      </c>
    </row>
    <row r="12" spans="1:5" x14ac:dyDescent="0.2">
      <c r="E12" s="528" t="s">
        <v>360</v>
      </c>
    </row>
    <row r="13" spans="1:5" ht="13.5" thickBot="1" x14ac:dyDescent="0.25">
      <c r="E13" s="527" t="s">
        <v>354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576" t="s">
        <v>702</v>
      </c>
    </row>
    <row r="15" spans="1:5" ht="13.5" thickBot="1" x14ac:dyDescent="0.25">
      <c r="A15" s="625" t="s">
        <v>4</v>
      </c>
      <c r="B15" s="626" t="s">
        <v>5</v>
      </c>
      <c r="C15" s="625" t="s">
        <v>4</v>
      </c>
      <c r="D15" s="626" t="s">
        <v>5</v>
      </c>
    </row>
    <row r="16" spans="1:5" x14ac:dyDescent="0.2">
      <c r="A16" s="4" t="s">
        <v>700</v>
      </c>
      <c r="B16" s="6" t="s">
        <v>36</v>
      </c>
      <c r="C16" s="43" t="s">
        <v>294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268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331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544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211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280</v>
      </c>
      <c r="B27" s="6" t="s">
        <v>41</v>
      </c>
      <c r="C27" s="11" t="s">
        <v>211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544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105</v>
      </c>
      <c r="D31" s="6" t="s">
        <v>39</v>
      </c>
    </row>
    <row r="32" spans="1:4" x14ac:dyDescent="0.2">
      <c r="A32" s="4" t="s">
        <v>331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268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700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645" t="s">
        <v>513</v>
      </c>
      <c r="B47" s="646" t="s">
        <v>573</v>
      </c>
      <c r="C47" s="645" t="s">
        <v>574</v>
      </c>
      <c r="D47" s="646" t="s">
        <v>573</v>
      </c>
    </row>
    <row r="48" spans="1:4" ht="13.5" thickBot="1" x14ac:dyDescent="0.25">
      <c r="A48" s="650" t="s">
        <v>4</v>
      </c>
      <c r="B48" s="651" t="s">
        <v>5</v>
      </c>
      <c r="C48" s="650" t="s">
        <v>4</v>
      </c>
      <c r="D48" s="651" t="s">
        <v>5</v>
      </c>
    </row>
    <row r="49" spans="1:4" x14ac:dyDescent="0.2">
      <c r="A49" s="4" t="s">
        <v>8</v>
      </c>
      <c r="B49" s="5" t="s">
        <v>43</v>
      </c>
      <c r="C49" s="4" t="s">
        <v>268</v>
      </c>
      <c r="D49" s="16" t="s">
        <v>43</v>
      </c>
    </row>
    <row r="50" spans="1:4" x14ac:dyDescent="0.2">
      <c r="A50" s="19" t="s">
        <v>269</v>
      </c>
      <c r="B50" s="16" t="s">
        <v>43</v>
      </c>
      <c r="C50" s="19" t="s">
        <v>226</v>
      </c>
      <c r="D50" s="16" t="s">
        <v>43</v>
      </c>
    </row>
    <row r="51" spans="1:4" x14ac:dyDescent="0.2">
      <c r="A51" s="17" t="s">
        <v>268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521" t="s">
        <v>795</v>
      </c>
    </row>
    <row r="3" spans="1:5" x14ac:dyDescent="0.2">
      <c r="A3" s="740" t="s">
        <v>856</v>
      </c>
      <c r="B3" s="741"/>
      <c r="C3" s="751">
        <v>2023</v>
      </c>
      <c r="D3" s="752"/>
      <c r="E3" s="522" t="s">
        <v>791</v>
      </c>
    </row>
    <row r="4" spans="1:5" x14ac:dyDescent="0.2">
      <c r="A4" s="742" t="s">
        <v>857</v>
      </c>
      <c r="B4" s="743"/>
      <c r="C4" s="753">
        <v>45143</v>
      </c>
      <c r="D4" s="754"/>
      <c r="E4" s="523" t="s">
        <v>663</v>
      </c>
    </row>
    <row r="5" spans="1:5" x14ac:dyDescent="0.2">
      <c r="A5" s="742" t="s">
        <v>858</v>
      </c>
      <c r="B5" s="743"/>
      <c r="C5" s="755">
        <v>45291</v>
      </c>
      <c r="D5" s="756"/>
      <c r="E5" s="524" t="s">
        <v>664</v>
      </c>
    </row>
    <row r="6" spans="1:5" x14ac:dyDescent="0.2">
      <c r="A6" s="742" t="s">
        <v>302</v>
      </c>
      <c r="B6" s="743"/>
      <c r="C6" s="759">
        <v>2</v>
      </c>
      <c r="D6" s="760"/>
      <c r="E6" s="523" t="s">
        <v>688</v>
      </c>
    </row>
    <row r="7" spans="1:5" ht="13.5" thickBot="1" x14ac:dyDescent="0.25">
      <c r="A7" s="744" t="s">
        <v>95</v>
      </c>
      <c r="B7" s="745"/>
      <c r="C7" s="759" t="s">
        <v>687</v>
      </c>
      <c r="D7" s="760"/>
      <c r="E7" s="577"/>
    </row>
    <row r="8" spans="1:5" ht="13.5" thickBot="1" x14ac:dyDescent="0.25">
      <c r="A8" s="744" t="s">
        <v>301</v>
      </c>
      <c r="B8" s="745"/>
      <c r="C8" s="759" t="s">
        <v>687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787</v>
      </c>
      <c r="D9" s="760"/>
      <c r="E9" s="525" t="s">
        <v>688</v>
      </c>
    </row>
    <row r="10" spans="1:5" x14ac:dyDescent="0.2">
      <c r="A10" s="744" t="s">
        <v>616</v>
      </c>
      <c r="B10" s="746"/>
      <c r="C10" s="759"/>
      <c r="D10" s="760"/>
      <c r="E10" s="527" t="s">
        <v>632</v>
      </c>
    </row>
    <row r="11" spans="1:5" ht="13.5" thickBot="1" x14ac:dyDescent="0.25">
      <c r="A11" s="747" t="s">
        <v>617</v>
      </c>
      <c r="B11" s="748"/>
      <c r="C11" s="761" t="s">
        <v>725</v>
      </c>
      <c r="D11" s="762"/>
      <c r="E11" s="527" t="s">
        <v>358</v>
      </c>
    </row>
    <row r="12" spans="1:5" x14ac:dyDescent="0.2">
      <c r="E12" s="581"/>
    </row>
    <row r="13" spans="1:5" ht="13.5" thickBot="1" x14ac:dyDescent="0.25">
      <c r="E13" s="582"/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583"/>
    </row>
    <row r="15" spans="1:5" ht="13.5" thickBot="1" x14ac:dyDescent="0.25">
      <c r="A15" s="625" t="s">
        <v>4</v>
      </c>
      <c r="B15" s="626" t="s">
        <v>5</v>
      </c>
      <c r="C15" s="625" t="s">
        <v>4</v>
      </c>
      <c r="D15" s="626" t="s">
        <v>5</v>
      </c>
    </row>
    <row r="16" spans="1:5" x14ac:dyDescent="0.2">
      <c r="A16" s="4"/>
      <c r="B16" s="6"/>
      <c r="C16" s="43" t="s">
        <v>294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268</v>
      </c>
      <c r="D20" s="6" t="s">
        <v>43</v>
      </c>
    </row>
    <row r="21" spans="1:4" x14ac:dyDescent="0.2">
      <c r="A21" s="4"/>
      <c r="B21" s="6"/>
      <c r="C21" s="11" t="s">
        <v>331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544</v>
      </c>
      <c r="D23" s="6" t="s">
        <v>42</v>
      </c>
    </row>
    <row r="24" spans="1:4" x14ac:dyDescent="0.2">
      <c r="A24" s="4"/>
      <c r="B24" s="6"/>
      <c r="C24" s="11" t="s">
        <v>145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211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529"/>
      <c r="B28" s="34"/>
      <c r="C28" s="4" t="s">
        <v>689</v>
      </c>
      <c r="D28" s="6" t="s">
        <v>45</v>
      </c>
    </row>
    <row r="29" spans="1:4" x14ac:dyDescent="0.2">
      <c r="A29" s="33"/>
      <c r="B29" s="34"/>
      <c r="C29" s="11" t="s">
        <v>189</v>
      </c>
      <c r="D29" s="6" t="s">
        <v>45</v>
      </c>
    </row>
    <row r="30" spans="1:4" x14ac:dyDescent="0.2">
      <c r="A30" s="33"/>
      <c r="B30" s="34"/>
      <c r="C30" s="11" t="s">
        <v>168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211</v>
      </c>
      <c r="D32" s="6" t="s">
        <v>41</v>
      </c>
    </row>
    <row r="33" spans="1:4" x14ac:dyDescent="0.2">
      <c r="A33" s="4"/>
      <c r="B33" s="6"/>
      <c r="C33" s="11" t="s">
        <v>280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544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331</v>
      </c>
      <c r="D38" s="16" t="s">
        <v>43</v>
      </c>
    </row>
    <row r="39" spans="1:4" x14ac:dyDescent="0.2">
      <c r="A39" s="4"/>
      <c r="B39" s="6"/>
      <c r="C39" s="23" t="s">
        <v>268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645" t="s">
        <v>574</v>
      </c>
      <c r="D46" s="646" t="s">
        <v>573</v>
      </c>
    </row>
    <row r="47" spans="1:4" ht="13.5" thickBot="1" x14ac:dyDescent="0.25">
      <c r="A47" s="4"/>
      <c r="B47" s="6"/>
      <c r="C47" s="650" t="s">
        <v>4</v>
      </c>
      <c r="D47" s="651" t="s">
        <v>5</v>
      </c>
    </row>
    <row r="48" spans="1:4" x14ac:dyDescent="0.2">
      <c r="A48" s="4"/>
      <c r="B48" s="6"/>
      <c r="C48" s="4" t="s">
        <v>268</v>
      </c>
      <c r="D48" s="16" t="s">
        <v>43</v>
      </c>
    </row>
    <row r="49" spans="1:4" x14ac:dyDescent="0.2">
      <c r="A49" s="4"/>
      <c r="B49" s="6"/>
      <c r="C49" s="19" t="s">
        <v>226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645" t="s">
        <v>513</v>
      </c>
      <c r="D54" s="646" t="s">
        <v>573</v>
      </c>
    </row>
    <row r="55" spans="1:4" ht="13.5" thickBot="1" x14ac:dyDescent="0.25">
      <c r="A55" s="17"/>
      <c r="B55" s="16"/>
      <c r="C55" s="650" t="s">
        <v>4</v>
      </c>
      <c r="D55" s="651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269</v>
      </c>
      <c r="D57" s="16" t="s">
        <v>43</v>
      </c>
    </row>
    <row r="58" spans="1:4" x14ac:dyDescent="0.2">
      <c r="A58" s="17"/>
      <c r="B58" s="16"/>
      <c r="C58" s="17" t="s">
        <v>268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593" t="s">
        <v>791</v>
      </c>
    </row>
    <row r="3" spans="1:5" x14ac:dyDescent="0.2">
      <c r="A3" s="740" t="s">
        <v>856</v>
      </c>
      <c r="B3" s="741"/>
      <c r="C3" s="751">
        <v>2023</v>
      </c>
      <c r="D3" s="752"/>
      <c r="E3" s="594" t="s">
        <v>786</v>
      </c>
    </row>
    <row r="4" spans="1:5" x14ac:dyDescent="0.2">
      <c r="A4" s="742" t="s">
        <v>857</v>
      </c>
      <c r="B4" s="743"/>
      <c r="C4" s="753">
        <v>45143</v>
      </c>
      <c r="D4" s="754"/>
      <c r="E4" s="101" t="s">
        <v>432</v>
      </c>
    </row>
    <row r="5" spans="1:5" x14ac:dyDescent="0.2">
      <c r="A5" s="742" t="s">
        <v>858</v>
      </c>
      <c r="B5" s="743"/>
      <c r="C5" s="755">
        <v>45291</v>
      </c>
      <c r="D5" s="756"/>
      <c r="E5" s="102" t="s">
        <v>430</v>
      </c>
    </row>
    <row r="6" spans="1:5" x14ac:dyDescent="0.2">
      <c r="A6" s="742" t="s">
        <v>302</v>
      </c>
      <c r="B6" s="743"/>
      <c r="C6" s="759">
        <v>2</v>
      </c>
      <c r="D6" s="760"/>
      <c r="E6" s="101" t="s">
        <v>430</v>
      </c>
    </row>
    <row r="7" spans="1:5" ht="13.5" thickBot="1" x14ac:dyDescent="0.25">
      <c r="A7" s="744" t="s">
        <v>95</v>
      </c>
      <c r="B7" s="745"/>
      <c r="C7" s="759" t="s">
        <v>101</v>
      </c>
      <c r="D7" s="760"/>
      <c r="E7" s="103" t="s">
        <v>430</v>
      </c>
    </row>
    <row r="8" spans="1:5" ht="13.5" thickBot="1" x14ac:dyDescent="0.25">
      <c r="A8" s="744" t="s">
        <v>301</v>
      </c>
      <c r="B8" s="745"/>
      <c r="C8" s="759" t="s">
        <v>101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755</v>
      </c>
      <c r="D9" s="760"/>
      <c r="E9" s="104" t="s">
        <v>370</v>
      </c>
    </row>
    <row r="10" spans="1:5" x14ac:dyDescent="0.2">
      <c r="A10" s="744" t="s">
        <v>616</v>
      </c>
      <c r="B10" s="746"/>
      <c r="C10" s="759" t="s">
        <v>766</v>
      </c>
      <c r="D10" s="760"/>
      <c r="E10" s="252" t="s">
        <v>359</v>
      </c>
    </row>
    <row r="11" spans="1:5" ht="13.5" thickBot="1" x14ac:dyDescent="0.25">
      <c r="A11" s="747" t="s">
        <v>617</v>
      </c>
      <c r="B11" s="748"/>
      <c r="C11" s="761" t="s">
        <v>725</v>
      </c>
      <c r="D11" s="762"/>
      <c r="E11" s="105" t="s">
        <v>708</v>
      </c>
    </row>
    <row r="12" spans="1:5" x14ac:dyDescent="0.2">
      <c r="E12" s="106" t="s">
        <v>430</v>
      </c>
    </row>
    <row r="13" spans="1:5" ht="13.5" thickBot="1" x14ac:dyDescent="0.25">
      <c r="E13" s="105" t="s">
        <v>430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07" t="s">
        <v>430</v>
      </c>
    </row>
    <row r="15" spans="1:5" ht="13.5" thickBot="1" x14ac:dyDescent="0.25">
      <c r="A15" s="625" t="s">
        <v>4</v>
      </c>
      <c r="B15" s="626" t="s">
        <v>5</v>
      </c>
      <c r="C15" s="625" t="s">
        <v>4</v>
      </c>
      <c r="D15" s="626" t="s">
        <v>5</v>
      </c>
    </row>
    <row r="16" spans="1:5" x14ac:dyDescent="0.2">
      <c r="A16" s="4" t="s">
        <v>239</v>
      </c>
      <c r="B16" s="6" t="s">
        <v>39</v>
      </c>
      <c r="C16" s="43" t="s">
        <v>294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268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331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211</v>
      </c>
      <c r="B22" s="6" t="s">
        <v>40</v>
      </c>
      <c r="C22" s="4" t="s">
        <v>544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280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211</v>
      </c>
      <c r="D27" s="6" t="s">
        <v>46</v>
      </c>
    </row>
    <row r="28" spans="1:4" x14ac:dyDescent="0.2">
      <c r="A28" s="4" t="s">
        <v>544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331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268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303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645" t="s">
        <v>574</v>
      </c>
      <c r="B41" s="646" t="s">
        <v>576</v>
      </c>
      <c r="C41" s="645" t="s">
        <v>513</v>
      </c>
      <c r="D41" s="646" t="s">
        <v>573</v>
      </c>
    </row>
    <row r="42" spans="1:4" ht="13.5" thickBot="1" x14ac:dyDescent="0.25">
      <c r="A42" s="648" t="s">
        <v>4</v>
      </c>
      <c r="B42" s="649" t="s">
        <v>5</v>
      </c>
      <c r="C42" s="648" t="s">
        <v>4</v>
      </c>
      <c r="D42" s="649" t="s">
        <v>5</v>
      </c>
    </row>
    <row r="43" spans="1:4" x14ac:dyDescent="0.2">
      <c r="A43" s="4" t="s">
        <v>8</v>
      </c>
      <c r="B43" s="5" t="s">
        <v>43</v>
      </c>
      <c r="C43" s="4" t="s">
        <v>268</v>
      </c>
      <c r="D43" s="16" t="s">
        <v>43</v>
      </c>
    </row>
    <row r="44" spans="1:4" x14ac:dyDescent="0.2">
      <c r="A44" s="19" t="s">
        <v>269</v>
      </c>
      <c r="B44" s="16" t="s">
        <v>43</v>
      </c>
      <c r="C44" s="19" t="s">
        <v>226</v>
      </c>
      <c r="D44" s="16" t="s">
        <v>43</v>
      </c>
    </row>
    <row r="45" spans="1:4" x14ac:dyDescent="0.2">
      <c r="A45" s="17" t="s">
        <v>268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681" t="s">
        <v>354</v>
      </c>
    </row>
    <row r="3" spans="1:5" x14ac:dyDescent="0.2">
      <c r="A3" s="740" t="s">
        <v>856</v>
      </c>
      <c r="B3" s="741"/>
      <c r="C3" s="751">
        <v>2023</v>
      </c>
      <c r="D3" s="752"/>
      <c r="E3" s="679" t="s">
        <v>819</v>
      </c>
    </row>
    <row r="4" spans="1:5" x14ac:dyDescent="0.2">
      <c r="A4" s="742" t="s">
        <v>857</v>
      </c>
      <c r="B4" s="743"/>
      <c r="C4" s="753">
        <v>45143</v>
      </c>
      <c r="D4" s="754"/>
      <c r="E4" s="680" t="s">
        <v>791</v>
      </c>
    </row>
    <row r="5" spans="1:5" x14ac:dyDescent="0.2">
      <c r="A5" s="742" t="s">
        <v>858</v>
      </c>
      <c r="B5" s="743"/>
      <c r="C5" s="755">
        <v>45291</v>
      </c>
      <c r="D5" s="756"/>
      <c r="E5" s="679" t="s">
        <v>786</v>
      </c>
    </row>
    <row r="6" spans="1:5" x14ac:dyDescent="0.2">
      <c r="A6" s="742" t="s">
        <v>302</v>
      </c>
      <c r="B6" s="743"/>
      <c r="C6" s="759">
        <v>2</v>
      </c>
      <c r="D6" s="760"/>
      <c r="E6" s="679" t="s">
        <v>818</v>
      </c>
    </row>
    <row r="7" spans="1:5" ht="13.5" thickBot="1" x14ac:dyDescent="0.25">
      <c r="A7" s="744" t="s">
        <v>95</v>
      </c>
      <c r="B7" s="745"/>
      <c r="C7" s="759" t="s">
        <v>690</v>
      </c>
      <c r="D7" s="760"/>
      <c r="E7" s="678" t="s">
        <v>817</v>
      </c>
    </row>
    <row r="8" spans="1:5" ht="13.5" thickBot="1" x14ac:dyDescent="0.25">
      <c r="A8" s="744" t="s">
        <v>301</v>
      </c>
      <c r="B8" s="745"/>
      <c r="C8" s="759" t="s">
        <v>690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759</v>
      </c>
      <c r="D9" s="760"/>
      <c r="E9" s="677" t="s">
        <v>816</v>
      </c>
    </row>
    <row r="10" spans="1:5" x14ac:dyDescent="0.2">
      <c r="A10" s="744" t="s">
        <v>616</v>
      </c>
      <c r="B10" s="746"/>
      <c r="C10" s="759" t="s">
        <v>748</v>
      </c>
      <c r="D10" s="760"/>
      <c r="E10" s="676" t="s">
        <v>370</v>
      </c>
    </row>
    <row r="11" spans="1:5" ht="13.5" thickBot="1" x14ac:dyDescent="0.25">
      <c r="A11" s="747" t="s">
        <v>617</v>
      </c>
      <c r="B11" s="748"/>
      <c r="C11" s="761" t="s">
        <v>709</v>
      </c>
      <c r="D11" s="762"/>
      <c r="E11" s="674" t="s">
        <v>815</v>
      </c>
    </row>
    <row r="12" spans="1:5" x14ac:dyDescent="0.2">
      <c r="E12" s="675" t="s">
        <v>814</v>
      </c>
    </row>
    <row r="13" spans="1:5" ht="13.5" thickBot="1" x14ac:dyDescent="0.25">
      <c r="E13" s="674" t="s">
        <v>354</v>
      </c>
    </row>
    <row r="14" spans="1:5" ht="13.5" thickBot="1" x14ac:dyDescent="0.25">
      <c r="A14" s="767" t="s">
        <v>340</v>
      </c>
      <c r="B14" s="768"/>
      <c r="C14" s="767" t="s">
        <v>341</v>
      </c>
      <c r="D14" s="769"/>
      <c r="E14" s="673" t="s">
        <v>361</v>
      </c>
    </row>
    <row r="15" spans="1:5" ht="13.5" thickBot="1" x14ac:dyDescent="0.25">
      <c r="A15" s="637" t="s">
        <v>4</v>
      </c>
      <c r="B15" s="638" t="s">
        <v>5</v>
      </c>
      <c r="C15" s="637" t="s">
        <v>4</v>
      </c>
      <c r="D15" s="638" t="s">
        <v>5</v>
      </c>
    </row>
    <row r="16" spans="1:5" x14ac:dyDescent="0.2">
      <c r="A16" s="33" t="s">
        <v>6</v>
      </c>
      <c r="B16" s="34" t="s">
        <v>36</v>
      </c>
      <c r="C16" s="672" t="s">
        <v>211</v>
      </c>
      <c r="D16" s="446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46" t="s">
        <v>42</v>
      </c>
    </row>
    <row r="18" spans="1:4" x14ac:dyDescent="0.2">
      <c r="A18" s="33" t="s">
        <v>38</v>
      </c>
      <c r="B18" s="34" t="s">
        <v>39</v>
      </c>
      <c r="C18" s="43" t="s">
        <v>640</v>
      </c>
      <c r="D18" s="446" t="s">
        <v>42</v>
      </c>
    </row>
    <row r="19" spans="1:4" x14ac:dyDescent="0.2">
      <c r="A19" s="33" t="s">
        <v>7</v>
      </c>
      <c r="B19" s="34" t="s">
        <v>39</v>
      </c>
      <c r="C19" s="43" t="s">
        <v>639</v>
      </c>
      <c r="D19" s="446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46" t="s">
        <v>42</v>
      </c>
    </row>
    <row r="21" spans="1:4" x14ac:dyDescent="0.2">
      <c r="A21" s="33" t="s">
        <v>8</v>
      </c>
      <c r="B21" s="34" t="s">
        <v>39</v>
      </c>
      <c r="C21" s="43" t="s">
        <v>270</v>
      </c>
      <c r="D21" s="446" t="s">
        <v>42</v>
      </c>
    </row>
    <row r="22" spans="1:4" x14ac:dyDescent="0.2">
      <c r="A22" s="33" t="s">
        <v>8</v>
      </c>
      <c r="B22" s="34" t="s">
        <v>40</v>
      </c>
      <c r="C22" s="43" t="s">
        <v>271</v>
      </c>
      <c r="D22" s="446" t="s">
        <v>42</v>
      </c>
    </row>
    <row r="23" spans="1:4" x14ac:dyDescent="0.2">
      <c r="A23" s="33" t="s">
        <v>211</v>
      </c>
      <c r="B23" s="34" t="s">
        <v>40</v>
      </c>
      <c r="C23" s="43" t="s">
        <v>811</v>
      </c>
      <c r="D23" s="446" t="s">
        <v>42</v>
      </c>
    </row>
    <row r="24" spans="1:4" x14ac:dyDescent="0.2">
      <c r="A24" s="33" t="s">
        <v>9</v>
      </c>
      <c r="B24" s="34" t="s">
        <v>41</v>
      </c>
      <c r="C24" s="672" t="s">
        <v>161</v>
      </c>
      <c r="D24" s="446" t="s">
        <v>42</v>
      </c>
    </row>
    <row r="25" spans="1:4" x14ac:dyDescent="0.2">
      <c r="A25" s="33" t="s">
        <v>211</v>
      </c>
      <c r="B25" s="34" t="s">
        <v>41</v>
      </c>
      <c r="C25" s="672" t="s">
        <v>697</v>
      </c>
      <c r="D25" s="446" t="s">
        <v>42</v>
      </c>
    </row>
    <row r="26" spans="1:4" x14ac:dyDescent="0.2">
      <c r="A26" s="33" t="s">
        <v>280</v>
      </c>
      <c r="B26" s="34" t="s">
        <v>41</v>
      </c>
      <c r="C26" s="672" t="s">
        <v>813</v>
      </c>
      <c r="D26" s="446" t="s">
        <v>42</v>
      </c>
    </row>
    <row r="27" spans="1:4" x14ac:dyDescent="0.2">
      <c r="A27" s="33" t="s">
        <v>9</v>
      </c>
      <c r="B27" s="34" t="s">
        <v>41</v>
      </c>
      <c r="C27" s="672" t="s">
        <v>8</v>
      </c>
      <c r="D27" s="446" t="s">
        <v>42</v>
      </c>
    </row>
    <row r="28" spans="1:4" x14ac:dyDescent="0.2">
      <c r="A28" s="33" t="s">
        <v>211</v>
      </c>
      <c r="B28" s="34" t="s">
        <v>41</v>
      </c>
      <c r="C28" s="672" t="s">
        <v>90</v>
      </c>
      <c r="D28" s="446" t="s">
        <v>43</v>
      </c>
    </row>
    <row r="29" spans="1:4" x14ac:dyDescent="0.2">
      <c r="A29" s="33" t="s">
        <v>812</v>
      </c>
      <c r="B29" s="34" t="s">
        <v>41</v>
      </c>
      <c r="C29" s="43" t="s">
        <v>268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331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544</v>
      </c>
      <c r="B32" s="34" t="s">
        <v>42</v>
      </c>
      <c r="C32" s="43" t="s">
        <v>544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145</v>
      </c>
      <c r="D33" s="34" t="s">
        <v>42</v>
      </c>
    </row>
    <row r="34" spans="1:4" x14ac:dyDescent="0.2">
      <c r="A34" s="33" t="s">
        <v>331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268</v>
      </c>
      <c r="B35" s="34" t="s">
        <v>43</v>
      </c>
      <c r="C35" s="43" t="s">
        <v>211</v>
      </c>
      <c r="D35" s="34" t="s">
        <v>45</v>
      </c>
    </row>
    <row r="36" spans="1:4" x14ac:dyDescent="0.2">
      <c r="A36" s="671" t="s">
        <v>90</v>
      </c>
      <c r="B36" s="446" t="s">
        <v>43</v>
      </c>
      <c r="C36" s="43" t="s">
        <v>9</v>
      </c>
      <c r="D36" s="34" t="s">
        <v>45</v>
      </c>
    </row>
    <row r="37" spans="1:4" x14ac:dyDescent="0.2">
      <c r="A37" s="671" t="s">
        <v>8</v>
      </c>
      <c r="B37" s="446" t="s">
        <v>43</v>
      </c>
      <c r="C37" s="43" t="s">
        <v>211</v>
      </c>
      <c r="D37" s="34" t="s">
        <v>46</v>
      </c>
    </row>
    <row r="38" spans="1:4" x14ac:dyDescent="0.2">
      <c r="A38" s="671" t="s">
        <v>50</v>
      </c>
      <c r="B38" s="446" t="s">
        <v>42</v>
      </c>
      <c r="C38" s="43" t="s">
        <v>9</v>
      </c>
      <c r="D38" s="34" t="s">
        <v>46</v>
      </c>
    </row>
    <row r="39" spans="1:4" x14ac:dyDescent="0.2">
      <c r="A39" s="36" t="s">
        <v>697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161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811</v>
      </c>
      <c r="B41" s="37" t="s">
        <v>42</v>
      </c>
      <c r="C41" s="43" t="s">
        <v>105</v>
      </c>
      <c r="D41" s="34" t="s">
        <v>39</v>
      </c>
    </row>
    <row r="42" spans="1:4" x14ac:dyDescent="0.2">
      <c r="A42" s="36" t="s">
        <v>271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270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639</v>
      </c>
      <c r="B45" s="37" t="s">
        <v>42</v>
      </c>
      <c r="C45" s="43"/>
      <c r="D45" s="34"/>
    </row>
    <row r="46" spans="1:4" x14ac:dyDescent="0.2">
      <c r="A46" s="36" t="s">
        <v>107</v>
      </c>
      <c r="B46" s="37" t="s">
        <v>42</v>
      </c>
      <c r="C46" s="43"/>
      <c r="D46" s="34"/>
    </row>
    <row r="47" spans="1:4" x14ac:dyDescent="0.2">
      <c r="A47" s="36" t="s">
        <v>810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670"/>
      <c r="D50" s="37"/>
    </row>
    <row r="51" spans="1:4" x14ac:dyDescent="0.2">
      <c r="A51" s="36"/>
      <c r="B51" s="37"/>
      <c r="C51" s="670"/>
      <c r="D51" s="37"/>
    </row>
    <row r="52" spans="1:4" x14ac:dyDescent="0.2">
      <c r="A52" s="36"/>
      <c r="B52" s="37"/>
      <c r="C52" s="670"/>
      <c r="D52" s="37"/>
    </row>
    <row r="53" spans="1:4" x14ac:dyDescent="0.2">
      <c r="A53" s="36"/>
      <c r="B53" s="37"/>
      <c r="C53" s="670"/>
      <c r="D53" s="37"/>
    </row>
    <row r="54" spans="1:4" x14ac:dyDescent="0.2">
      <c r="A54" s="36"/>
      <c r="B54" s="37"/>
      <c r="C54" s="670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670"/>
      <c r="D63" s="37"/>
    </row>
    <row r="64" spans="1:4" x14ac:dyDescent="0.2">
      <c r="A64" s="36"/>
      <c r="B64" s="37"/>
      <c r="C64" s="670"/>
      <c r="D64" s="37"/>
    </row>
    <row r="65" spans="1:4" x14ac:dyDescent="0.2">
      <c r="A65" s="36"/>
      <c r="B65" s="37"/>
      <c r="C65" s="670"/>
      <c r="D65" s="37"/>
    </row>
    <row r="66" spans="1:4" x14ac:dyDescent="0.2">
      <c r="A66" s="36"/>
      <c r="B66" s="37"/>
      <c r="C66" s="670"/>
      <c r="D66" s="37"/>
    </row>
    <row r="67" spans="1:4" x14ac:dyDescent="0.2">
      <c r="A67" s="36"/>
      <c r="B67" s="37"/>
      <c r="C67" s="670"/>
      <c r="D67" s="37"/>
    </row>
    <row r="68" spans="1:4" x14ac:dyDescent="0.2">
      <c r="A68" s="36"/>
      <c r="B68" s="37"/>
      <c r="C68" s="670"/>
      <c r="D68" s="37"/>
    </row>
    <row r="69" spans="1:4" x14ac:dyDescent="0.2">
      <c r="A69" s="36"/>
      <c r="B69" s="37"/>
      <c r="C69" s="670"/>
      <c r="D69" s="37"/>
    </row>
    <row r="70" spans="1:4" x14ac:dyDescent="0.2">
      <c r="A70" s="36"/>
      <c r="B70" s="37"/>
      <c r="C70" s="670"/>
      <c r="D70" s="37"/>
    </row>
    <row r="71" spans="1:4" x14ac:dyDescent="0.2">
      <c r="A71" s="36"/>
      <c r="B71" s="37"/>
      <c r="C71" s="670"/>
      <c r="D71" s="37"/>
    </row>
    <row r="72" spans="1:4" ht="13.5" thickBot="1" x14ac:dyDescent="0.25">
      <c r="A72" s="235"/>
      <c r="B72" s="669"/>
      <c r="C72" s="235"/>
      <c r="D72" s="2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08" t="s">
        <v>362</v>
      </c>
    </row>
    <row r="3" spans="1:5" x14ac:dyDescent="0.2">
      <c r="A3" s="740" t="s">
        <v>856</v>
      </c>
      <c r="B3" s="741"/>
      <c r="C3" s="751">
        <v>2023</v>
      </c>
      <c r="D3" s="752"/>
      <c r="E3" s="109" t="s">
        <v>363</v>
      </c>
    </row>
    <row r="4" spans="1:5" x14ac:dyDescent="0.2">
      <c r="A4" s="742" t="s">
        <v>857</v>
      </c>
      <c r="B4" s="743"/>
      <c r="C4" s="753">
        <v>45143</v>
      </c>
      <c r="D4" s="754"/>
      <c r="E4" s="110" t="s">
        <v>364</v>
      </c>
    </row>
    <row r="5" spans="1:5" x14ac:dyDescent="0.2">
      <c r="A5" s="742" t="s">
        <v>858</v>
      </c>
      <c r="B5" s="743"/>
      <c r="C5" s="755">
        <v>45291</v>
      </c>
      <c r="D5" s="756"/>
      <c r="E5" s="111" t="s">
        <v>365</v>
      </c>
    </row>
    <row r="6" spans="1:5" x14ac:dyDescent="0.2">
      <c r="A6" s="742" t="s">
        <v>302</v>
      </c>
      <c r="B6" s="743"/>
      <c r="C6" s="759">
        <v>2</v>
      </c>
      <c r="D6" s="760"/>
      <c r="E6" s="110" t="s">
        <v>366</v>
      </c>
    </row>
    <row r="7" spans="1:5" ht="13.5" thickBot="1" x14ac:dyDescent="0.25">
      <c r="A7" s="744" t="s">
        <v>95</v>
      </c>
      <c r="B7" s="745"/>
      <c r="C7" s="759">
        <v>204</v>
      </c>
      <c r="D7" s="760"/>
      <c r="E7" s="112" t="s">
        <v>367</v>
      </c>
    </row>
    <row r="8" spans="1:5" ht="13.5" thickBot="1" x14ac:dyDescent="0.25">
      <c r="A8" s="744" t="s">
        <v>301</v>
      </c>
      <c r="B8" s="745"/>
      <c r="C8" s="759">
        <v>204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758</v>
      </c>
      <c r="D9" s="760"/>
      <c r="E9" s="113" t="s">
        <v>365</v>
      </c>
    </row>
    <row r="10" spans="1:5" x14ac:dyDescent="0.2">
      <c r="A10" s="744" t="s">
        <v>616</v>
      </c>
      <c r="B10" s="746"/>
      <c r="C10" s="759" t="s">
        <v>746</v>
      </c>
      <c r="D10" s="760"/>
      <c r="E10" s="114" t="s">
        <v>368</v>
      </c>
    </row>
    <row r="11" spans="1:5" ht="13.5" thickBot="1" x14ac:dyDescent="0.25">
      <c r="A11" s="747" t="s">
        <v>617</v>
      </c>
      <c r="B11" s="748"/>
      <c r="C11" s="761" t="s">
        <v>771</v>
      </c>
      <c r="D11" s="762"/>
      <c r="E11" s="115" t="s">
        <v>363</v>
      </c>
    </row>
    <row r="12" spans="1:5" x14ac:dyDescent="0.2">
      <c r="E12" s="116" t="s">
        <v>369</v>
      </c>
    </row>
    <row r="13" spans="1:5" ht="13.5" thickBot="1" x14ac:dyDescent="0.25">
      <c r="E13" s="115" t="s">
        <v>370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17" t="s">
        <v>371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288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245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245</v>
      </c>
      <c r="B23" s="6" t="s">
        <v>45</v>
      </c>
      <c r="C23" s="4" t="s">
        <v>245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245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288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266" t="s">
        <v>362</v>
      </c>
    </row>
    <row r="3" spans="1:5" x14ac:dyDescent="0.2">
      <c r="A3" s="740" t="s">
        <v>856</v>
      </c>
      <c r="B3" s="741"/>
      <c r="C3" s="751">
        <v>2023</v>
      </c>
      <c r="D3" s="752"/>
      <c r="E3" s="267" t="s">
        <v>363</v>
      </c>
    </row>
    <row r="4" spans="1:5" x14ac:dyDescent="0.2">
      <c r="A4" s="742" t="s">
        <v>857</v>
      </c>
      <c r="B4" s="743"/>
      <c r="C4" s="753">
        <v>45143</v>
      </c>
      <c r="D4" s="754"/>
      <c r="E4" s="267" t="s">
        <v>551</v>
      </c>
    </row>
    <row r="5" spans="1:5" x14ac:dyDescent="0.2">
      <c r="A5" s="742" t="s">
        <v>858</v>
      </c>
      <c r="B5" s="743"/>
      <c r="C5" s="755">
        <v>45291</v>
      </c>
      <c r="D5" s="756"/>
      <c r="E5" s="267" t="s">
        <v>365</v>
      </c>
    </row>
    <row r="6" spans="1:5" x14ac:dyDescent="0.2">
      <c r="A6" s="742" t="s">
        <v>302</v>
      </c>
      <c r="B6" s="743"/>
      <c r="C6" s="759">
        <v>2</v>
      </c>
      <c r="D6" s="760"/>
      <c r="E6" s="267" t="s">
        <v>366</v>
      </c>
    </row>
    <row r="7" spans="1:5" ht="13.5" thickBot="1" x14ac:dyDescent="0.25">
      <c r="A7" s="744" t="s">
        <v>95</v>
      </c>
      <c r="B7" s="745"/>
      <c r="C7" s="759" t="s">
        <v>548</v>
      </c>
      <c r="D7" s="760"/>
      <c r="E7" s="268" t="s">
        <v>367</v>
      </c>
    </row>
    <row r="8" spans="1:5" ht="13.5" thickBot="1" x14ac:dyDescent="0.25">
      <c r="A8" s="744" t="s">
        <v>301</v>
      </c>
      <c r="B8" s="745"/>
      <c r="C8" s="759" t="s">
        <v>548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758</v>
      </c>
      <c r="D9" s="760"/>
      <c r="E9" s="269" t="s">
        <v>365</v>
      </c>
    </row>
    <row r="10" spans="1:5" x14ac:dyDescent="0.2">
      <c r="A10" s="744" t="s">
        <v>616</v>
      </c>
      <c r="B10" s="746"/>
      <c r="C10" s="759" t="s">
        <v>746</v>
      </c>
      <c r="D10" s="760"/>
      <c r="E10" s="270" t="s">
        <v>368</v>
      </c>
    </row>
    <row r="11" spans="1:5" ht="13.5" thickBot="1" x14ac:dyDescent="0.25">
      <c r="A11" s="747" t="s">
        <v>617</v>
      </c>
      <c r="B11" s="748"/>
      <c r="C11" s="761" t="s">
        <v>771</v>
      </c>
      <c r="D11" s="762"/>
      <c r="E11" s="270" t="s">
        <v>551</v>
      </c>
    </row>
    <row r="12" spans="1:5" x14ac:dyDescent="0.2">
      <c r="E12" s="270" t="s">
        <v>363</v>
      </c>
    </row>
    <row r="13" spans="1:5" ht="13.5" thickBot="1" x14ac:dyDescent="0.25">
      <c r="E13" s="271" t="s">
        <v>369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272" t="s">
        <v>371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577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237</v>
      </c>
      <c r="D21" s="6" t="s">
        <v>47</v>
      </c>
    </row>
    <row r="22" spans="1:4" x14ac:dyDescent="0.2">
      <c r="A22" s="4" t="s">
        <v>245</v>
      </c>
      <c r="B22" s="6" t="s">
        <v>46</v>
      </c>
      <c r="C22" s="4" t="s">
        <v>552</v>
      </c>
      <c r="D22" s="6" t="s">
        <v>47</v>
      </c>
    </row>
    <row r="23" spans="1:4" x14ac:dyDescent="0.2">
      <c r="A23" s="4" t="s">
        <v>245</v>
      </c>
      <c r="B23" s="6" t="s">
        <v>45</v>
      </c>
      <c r="C23" s="4" t="s">
        <v>553</v>
      </c>
      <c r="D23" s="6" t="s">
        <v>47</v>
      </c>
    </row>
    <row r="24" spans="1:4" x14ac:dyDescent="0.2">
      <c r="A24" s="4" t="s">
        <v>142</v>
      </c>
      <c r="B24" s="6" t="s">
        <v>45</v>
      </c>
      <c r="C24" s="4" t="s">
        <v>578</v>
      </c>
      <c r="D24" s="6" t="s">
        <v>47</v>
      </c>
    </row>
    <row r="25" spans="1:4" x14ac:dyDescent="0.2">
      <c r="A25" s="4" t="s">
        <v>243</v>
      </c>
      <c r="B25" s="6" t="s">
        <v>45</v>
      </c>
      <c r="C25" s="4" t="s">
        <v>288</v>
      </c>
      <c r="D25" s="6" t="s">
        <v>45</v>
      </c>
    </row>
    <row r="26" spans="1:4" x14ac:dyDescent="0.2">
      <c r="A26" s="4" t="s">
        <v>288</v>
      </c>
      <c r="B26" s="6" t="s">
        <v>45</v>
      </c>
      <c r="C26" s="4" t="s">
        <v>243</v>
      </c>
      <c r="D26" s="6" t="s">
        <v>45</v>
      </c>
    </row>
    <row r="27" spans="1:4" x14ac:dyDescent="0.2">
      <c r="A27" s="4" t="s">
        <v>578</v>
      </c>
      <c r="B27" s="6" t="s">
        <v>47</v>
      </c>
      <c r="C27" s="4" t="s">
        <v>142</v>
      </c>
      <c r="D27" s="6" t="s">
        <v>45</v>
      </c>
    </row>
    <row r="28" spans="1:4" x14ac:dyDescent="0.2">
      <c r="A28" s="4" t="s">
        <v>553</v>
      </c>
      <c r="B28" s="6" t="s">
        <v>47</v>
      </c>
      <c r="C28" s="4" t="s">
        <v>245</v>
      </c>
      <c r="D28" s="6" t="s">
        <v>45</v>
      </c>
    </row>
    <row r="29" spans="1:4" x14ac:dyDescent="0.2">
      <c r="A29" s="4" t="s">
        <v>552</v>
      </c>
      <c r="B29" s="6" t="s">
        <v>47</v>
      </c>
      <c r="C29" s="4" t="s">
        <v>245</v>
      </c>
      <c r="D29" s="6" t="s">
        <v>46</v>
      </c>
    </row>
    <row r="30" spans="1:4" x14ac:dyDescent="0.2">
      <c r="A30" s="4" t="s">
        <v>554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237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214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282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140</v>
      </c>
      <c r="B37" s="6" t="s">
        <v>47</v>
      </c>
      <c r="C37" s="17"/>
      <c r="D37" s="16"/>
    </row>
    <row r="38" spans="1:4" x14ac:dyDescent="0.2">
      <c r="A38" s="17" t="s">
        <v>139</v>
      </c>
      <c r="B38" s="6" t="s">
        <v>47</v>
      </c>
      <c r="C38" s="17"/>
      <c r="D38" s="16"/>
    </row>
    <row r="39" spans="1:4" x14ac:dyDescent="0.2">
      <c r="A39" s="17" t="s">
        <v>106</v>
      </c>
      <c r="B39" s="6" t="s">
        <v>47</v>
      </c>
      <c r="C39" s="17"/>
      <c r="D39" s="16"/>
    </row>
    <row r="40" spans="1:4" x14ac:dyDescent="0.2">
      <c r="A40" s="17" t="s">
        <v>147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18" t="s">
        <v>362</v>
      </c>
    </row>
    <row r="3" spans="1:5" x14ac:dyDescent="0.2">
      <c r="A3" s="740" t="s">
        <v>856</v>
      </c>
      <c r="B3" s="741"/>
      <c r="C3" s="751">
        <v>2023</v>
      </c>
      <c r="D3" s="752"/>
      <c r="E3" s="119" t="s">
        <v>363</v>
      </c>
    </row>
    <row r="4" spans="1:5" x14ac:dyDescent="0.2">
      <c r="A4" s="742" t="s">
        <v>857</v>
      </c>
      <c r="B4" s="743"/>
      <c r="C4" s="753">
        <v>45143</v>
      </c>
      <c r="D4" s="754"/>
      <c r="E4" s="120" t="s">
        <v>365</v>
      </c>
    </row>
    <row r="5" spans="1:5" x14ac:dyDescent="0.2">
      <c r="A5" s="742" t="s">
        <v>858</v>
      </c>
      <c r="B5" s="743"/>
      <c r="C5" s="755">
        <v>45291</v>
      </c>
      <c r="D5" s="756"/>
      <c r="E5" s="121" t="s">
        <v>430</v>
      </c>
    </row>
    <row r="6" spans="1:5" x14ac:dyDescent="0.2">
      <c r="A6" s="742" t="s">
        <v>302</v>
      </c>
      <c r="B6" s="743"/>
      <c r="C6" s="759">
        <v>2</v>
      </c>
      <c r="D6" s="760"/>
      <c r="E6" s="120" t="s">
        <v>430</v>
      </c>
    </row>
    <row r="7" spans="1:5" ht="13.5" thickBot="1" x14ac:dyDescent="0.25">
      <c r="A7" s="744" t="s">
        <v>95</v>
      </c>
      <c r="B7" s="745"/>
      <c r="C7" s="759" t="s">
        <v>102</v>
      </c>
      <c r="D7" s="760"/>
      <c r="E7" s="122" t="s">
        <v>430</v>
      </c>
    </row>
    <row r="8" spans="1:5" ht="13.5" thickBot="1" x14ac:dyDescent="0.25">
      <c r="A8" s="744" t="s">
        <v>301</v>
      </c>
      <c r="B8" s="745"/>
      <c r="C8" s="759" t="s">
        <v>102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758</v>
      </c>
      <c r="D9" s="760"/>
      <c r="E9" s="123" t="s">
        <v>363</v>
      </c>
    </row>
    <row r="10" spans="1:5" x14ac:dyDescent="0.2">
      <c r="A10" s="744" t="s">
        <v>616</v>
      </c>
      <c r="B10" s="746"/>
      <c r="C10" s="759" t="s">
        <v>746</v>
      </c>
      <c r="D10" s="760"/>
      <c r="E10" s="124" t="s">
        <v>369</v>
      </c>
    </row>
    <row r="11" spans="1:5" ht="13.5" thickBot="1" x14ac:dyDescent="0.25">
      <c r="A11" s="747" t="s">
        <v>617</v>
      </c>
      <c r="B11" s="748"/>
      <c r="C11" s="761" t="s">
        <v>771</v>
      </c>
      <c r="D11" s="762"/>
      <c r="E11" s="125" t="s">
        <v>371</v>
      </c>
    </row>
    <row r="12" spans="1:5" x14ac:dyDescent="0.2">
      <c r="E12" s="126" t="s">
        <v>430</v>
      </c>
    </row>
    <row r="13" spans="1:5" ht="13.5" thickBot="1" x14ac:dyDescent="0.25">
      <c r="E13" s="125" t="s">
        <v>430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27" t="s">
        <v>430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288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245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245</v>
      </c>
      <c r="B23" s="6" t="s">
        <v>45</v>
      </c>
      <c r="C23" s="4" t="s">
        <v>245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245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288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28" t="s">
        <v>357</v>
      </c>
    </row>
    <row r="3" spans="1:5" x14ac:dyDescent="0.2">
      <c r="A3" s="740" t="s">
        <v>856</v>
      </c>
      <c r="B3" s="741"/>
      <c r="C3" s="751">
        <v>2023</v>
      </c>
      <c r="D3" s="752"/>
      <c r="E3" s="573" t="s">
        <v>703</v>
      </c>
    </row>
    <row r="4" spans="1:5" x14ac:dyDescent="0.2">
      <c r="A4" s="742" t="s">
        <v>857</v>
      </c>
      <c r="B4" s="743"/>
      <c r="C4" s="753">
        <v>45143</v>
      </c>
      <c r="D4" s="754"/>
      <c r="E4" s="129" t="s">
        <v>796</v>
      </c>
    </row>
    <row r="5" spans="1:5" x14ac:dyDescent="0.2">
      <c r="A5" s="742" t="s">
        <v>858</v>
      </c>
      <c r="B5" s="743"/>
      <c r="C5" s="755">
        <v>45291</v>
      </c>
      <c r="D5" s="756"/>
      <c r="E5" s="130" t="s">
        <v>372</v>
      </c>
    </row>
    <row r="6" spans="1:5" x14ac:dyDescent="0.2">
      <c r="A6" s="742" t="s">
        <v>302</v>
      </c>
      <c r="B6" s="743"/>
      <c r="C6" s="759">
        <v>2</v>
      </c>
      <c r="D6" s="760"/>
      <c r="E6" s="129" t="s">
        <v>373</v>
      </c>
    </row>
    <row r="7" spans="1:5" ht="13.5" thickBot="1" x14ac:dyDescent="0.25">
      <c r="A7" s="744" t="s">
        <v>95</v>
      </c>
      <c r="B7" s="745"/>
      <c r="C7" s="759">
        <v>205</v>
      </c>
      <c r="D7" s="760"/>
      <c r="E7" s="574" t="s">
        <v>704</v>
      </c>
    </row>
    <row r="8" spans="1:5" ht="13.5" thickBot="1" x14ac:dyDescent="0.25">
      <c r="A8" s="744" t="s">
        <v>301</v>
      </c>
      <c r="B8" s="745"/>
      <c r="C8" s="759">
        <v>205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757</v>
      </c>
      <c r="D9" s="760"/>
      <c r="E9" s="131" t="s">
        <v>374</v>
      </c>
    </row>
    <row r="10" spans="1:5" x14ac:dyDescent="0.2">
      <c r="A10" s="744" t="s">
        <v>616</v>
      </c>
      <c r="B10" s="746"/>
      <c r="C10" s="759" t="s">
        <v>746</v>
      </c>
      <c r="D10" s="760"/>
      <c r="E10" s="132" t="s">
        <v>372</v>
      </c>
    </row>
    <row r="11" spans="1:5" ht="13.5" thickBot="1" x14ac:dyDescent="0.25">
      <c r="A11" s="747" t="s">
        <v>617</v>
      </c>
      <c r="B11" s="748"/>
      <c r="C11" s="761" t="s">
        <v>743</v>
      </c>
      <c r="D11" s="762"/>
      <c r="E11" s="133" t="s">
        <v>795</v>
      </c>
    </row>
    <row r="12" spans="1:5" x14ac:dyDescent="0.2">
      <c r="E12" s="575" t="s">
        <v>705</v>
      </c>
    </row>
    <row r="13" spans="1:5" ht="13.5" thickBot="1" x14ac:dyDescent="0.25">
      <c r="E13" s="133" t="s">
        <v>370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34" t="s">
        <v>371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212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213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211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107</v>
      </c>
      <c r="D24" s="6" t="s">
        <v>42</v>
      </c>
    </row>
    <row r="25" spans="1:4" x14ac:dyDescent="0.2">
      <c r="A25" s="4" t="s">
        <v>211</v>
      </c>
      <c r="B25" s="6" t="s">
        <v>41</v>
      </c>
      <c r="C25" s="4" t="s">
        <v>211</v>
      </c>
      <c r="D25" s="6" t="s">
        <v>42</v>
      </c>
    </row>
    <row r="26" spans="1:4" x14ac:dyDescent="0.2">
      <c r="A26" s="4" t="s">
        <v>211</v>
      </c>
      <c r="B26" s="6" t="s">
        <v>42</v>
      </c>
      <c r="C26" s="4" t="s">
        <v>211</v>
      </c>
      <c r="D26" s="6" t="s">
        <v>45</v>
      </c>
    </row>
    <row r="27" spans="1:4" x14ac:dyDescent="0.2">
      <c r="A27" s="4" t="s">
        <v>213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211</v>
      </c>
      <c r="D28" s="6" t="s">
        <v>46</v>
      </c>
    </row>
    <row r="29" spans="1:4" x14ac:dyDescent="0.2">
      <c r="A29" s="4" t="s">
        <v>107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293</v>
      </c>
      <c r="B32" s="6" t="s">
        <v>49</v>
      </c>
      <c r="C32" s="4"/>
      <c r="D32" s="6"/>
    </row>
    <row r="33" spans="1:4" x14ac:dyDescent="0.2">
      <c r="A33" s="4" t="s">
        <v>212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177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595" t="s">
        <v>795</v>
      </c>
    </row>
    <row r="3" spans="1:5" x14ac:dyDescent="0.2">
      <c r="A3" s="740" t="s">
        <v>856</v>
      </c>
      <c r="B3" s="741"/>
      <c r="C3" s="751">
        <v>2023</v>
      </c>
      <c r="D3" s="752"/>
      <c r="E3" s="596" t="s">
        <v>796</v>
      </c>
    </row>
    <row r="4" spans="1:5" x14ac:dyDescent="0.2">
      <c r="A4" s="742" t="s">
        <v>857</v>
      </c>
      <c r="B4" s="743"/>
      <c r="C4" s="753">
        <v>45143</v>
      </c>
      <c r="D4" s="754"/>
      <c r="E4" s="568" t="s">
        <v>691</v>
      </c>
    </row>
    <row r="5" spans="1:5" x14ac:dyDescent="0.2">
      <c r="A5" s="742" t="s">
        <v>858</v>
      </c>
      <c r="B5" s="743"/>
      <c r="C5" s="755">
        <v>45291</v>
      </c>
      <c r="D5" s="756"/>
      <c r="E5" s="568" t="s">
        <v>372</v>
      </c>
    </row>
    <row r="6" spans="1:5" x14ac:dyDescent="0.2">
      <c r="A6" s="742" t="s">
        <v>302</v>
      </c>
      <c r="B6" s="743"/>
      <c r="C6" s="759">
        <v>2</v>
      </c>
      <c r="D6" s="760"/>
      <c r="E6" s="568" t="s">
        <v>693</v>
      </c>
    </row>
    <row r="7" spans="1:5" ht="13.5" thickBot="1" x14ac:dyDescent="0.25">
      <c r="A7" s="744" t="s">
        <v>95</v>
      </c>
      <c r="B7" s="745"/>
      <c r="C7" s="759" t="s">
        <v>692</v>
      </c>
      <c r="D7" s="760"/>
      <c r="E7" s="569" t="s">
        <v>704</v>
      </c>
    </row>
    <row r="8" spans="1:5" ht="13.5" thickBot="1" x14ac:dyDescent="0.25">
      <c r="A8" s="744" t="s">
        <v>301</v>
      </c>
      <c r="B8" s="745"/>
      <c r="C8" s="759" t="s">
        <v>692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756</v>
      </c>
      <c r="D9" s="760"/>
      <c r="E9" s="570" t="s">
        <v>694</v>
      </c>
    </row>
    <row r="10" spans="1:5" x14ac:dyDescent="0.2">
      <c r="A10" s="744" t="s">
        <v>616</v>
      </c>
      <c r="B10" s="746"/>
      <c r="C10" s="759"/>
      <c r="D10" s="760"/>
      <c r="E10" s="571" t="s">
        <v>372</v>
      </c>
    </row>
    <row r="11" spans="1:5" ht="13.5" thickBot="1" x14ac:dyDescent="0.25">
      <c r="A11" s="747" t="s">
        <v>617</v>
      </c>
      <c r="B11" s="748"/>
      <c r="C11" s="761" t="s">
        <v>772</v>
      </c>
      <c r="D11" s="762"/>
      <c r="E11" s="572" t="s">
        <v>691</v>
      </c>
    </row>
    <row r="12" spans="1:5" x14ac:dyDescent="0.2">
      <c r="E12" s="584" t="s">
        <v>370</v>
      </c>
    </row>
    <row r="13" spans="1:5" ht="13.5" thickBot="1" x14ac:dyDescent="0.25">
      <c r="E13" s="584" t="s">
        <v>795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597" t="s">
        <v>792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212</v>
      </c>
      <c r="D19" s="6" t="s">
        <v>49</v>
      </c>
    </row>
    <row r="20" spans="1:4" x14ac:dyDescent="0.2">
      <c r="A20" s="4"/>
      <c r="B20" s="6"/>
      <c r="C20" s="4" t="s">
        <v>213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107</v>
      </c>
      <c r="D23" s="6" t="s">
        <v>42</v>
      </c>
    </row>
    <row r="24" spans="1:4" x14ac:dyDescent="0.2">
      <c r="A24" s="4"/>
      <c r="B24" s="6"/>
      <c r="C24" s="4" t="s">
        <v>211</v>
      </c>
      <c r="D24" s="6" t="s">
        <v>42</v>
      </c>
    </row>
    <row r="25" spans="1:4" x14ac:dyDescent="0.2">
      <c r="A25" s="4"/>
      <c r="B25" s="6"/>
      <c r="C25" s="4" t="s">
        <v>211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689</v>
      </c>
      <c r="D27" s="6" t="s">
        <v>45</v>
      </c>
    </row>
    <row r="28" spans="1:4" x14ac:dyDescent="0.2">
      <c r="A28" s="4"/>
      <c r="B28" s="6"/>
      <c r="C28" s="11" t="s">
        <v>189</v>
      </c>
      <c r="D28" s="6" t="s">
        <v>45</v>
      </c>
    </row>
    <row r="29" spans="1:4" x14ac:dyDescent="0.2">
      <c r="A29" s="4"/>
      <c r="B29" s="6"/>
      <c r="C29" s="11" t="s">
        <v>168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211</v>
      </c>
      <c r="D31" s="6" t="s">
        <v>41</v>
      </c>
    </row>
    <row r="32" spans="1:4" x14ac:dyDescent="0.2">
      <c r="A32" s="4"/>
      <c r="B32" s="6"/>
      <c r="C32" s="4" t="s">
        <v>211</v>
      </c>
      <c r="D32" s="6" t="s">
        <v>42</v>
      </c>
    </row>
    <row r="33" spans="1:4" x14ac:dyDescent="0.2">
      <c r="A33" s="4"/>
      <c r="B33" s="6"/>
      <c r="C33" s="4" t="s">
        <v>213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107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293</v>
      </c>
      <c r="D38" s="6" t="s">
        <v>49</v>
      </c>
    </row>
    <row r="39" spans="1:4" x14ac:dyDescent="0.2">
      <c r="A39" s="4"/>
      <c r="B39" s="6"/>
      <c r="C39" s="4" t="s">
        <v>212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177</v>
      </c>
      <c r="D41" s="6" t="s">
        <v>49</v>
      </c>
    </row>
    <row r="42" spans="1:4" x14ac:dyDescent="0.2">
      <c r="A42" s="17"/>
      <c r="B42" s="16"/>
      <c r="D42" s="322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566" t="s">
        <v>703</v>
      </c>
    </row>
    <row r="3" spans="1:5" x14ac:dyDescent="0.2">
      <c r="A3" s="740" t="s">
        <v>856</v>
      </c>
      <c r="B3" s="741"/>
      <c r="C3" s="751">
        <v>2023</v>
      </c>
      <c r="D3" s="752"/>
      <c r="E3" s="598" t="s">
        <v>795</v>
      </c>
    </row>
    <row r="4" spans="1:5" x14ac:dyDescent="0.2">
      <c r="A4" s="742" t="s">
        <v>857</v>
      </c>
      <c r="B4" s="743"/>
      <c r="C4" s="753">
        <v>45143</v>
      </c>
      <c r="D4" s="754"/>
      <c r="E4" s="222" t="s">
        <v>797</v>
      </c>
    </row>
    <row r="5" spans="1:5" x14ac:dyDescent="0.2">
      <c r="A5" s="742" t="s">
        <v>858</v>
      </c>
      <c r="B5" s="743"/>
      <c r="C5" s="755">
        <v>45291</v>
      </c>
      <c r="D5" s="756"/>
      <c r="E5" s="223" t="s">
        <v>375</v>
      </c>
    </row>
    <row r="6" spans="1:5" x14ac:dyDescent="0.2">
      <c r="A6" s="742" t="s">
        <v>302</v>
      </c>
      <c r="B6" s="743"/>
      <c r="C6" s="759">
        <v>2</v>
      </c>
      <c r="D6" s="760"/>
      <c r="E6" s="222" t="s">
        <v>376</v>
      </c>
    </row>
    <row r="7" spans="1:5" ht="13.5" thickBot="1" x14ac:dyDescent="0.25">
      <c r="A7" s="744" t="s">
        <v>95</v>
      </c>
      <c r="B7" s="745"/>
      <c r="C7" s="759">
        <v>206</v>
      </c>
      <c r="D7" s="760"/>
      <c r="E7" s="224" t="s">
        <v>377</v>
      </c>
    </row>
    <row r="8" spans="1:5" ht="13.5" thickBot="1" x14ac:dyDescent="0.25">
      <c r="A8" s="744" t="s">
        <v>301</v>
      </c>
      <c r="B8" s="745"/>
      <c r="C8" s="759">
        <v>206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755</v>
      </c>
      <c r="D9" s="760"/>
      <c r="E9" s="599" t="s">
        <v>795</v>
      </c>
    </row>
    <row r="10" spans="1:5" x14ac:dyDescent="0.2">
      <c r="A10" s="744" t="s">
        <v>616</v>
      </c>
      <c r="B10" s="746"/>
      <c r="C10" s="759" t="s">
        <v>766</v>
      </c>
      <c r="D10" s="760"/>
      <c r="E10" s="221" t="s">
        <v>370</v>
      </c>
    </row>
    <row r="11" spans="1:5" ht="13.5" thickBot="1" x14ac:dyDescent="0.25">
      <c r="A11" s="747" t="s">
        <v>617</v>
      </c>
      <c r="B11" s="748"/>
      <c r="C11" s="761" t="s">
        <v>725</v>
      </c>
      <c r="D11" s="762"/>
      <c r="E11" s="567" t="s">
        <v>705</v>
      </c>
    </row>
    <row r="12" spans="1:5" x14ac:dyDescent="0.2">
      <c r="E12" s="600" t="s">
        <v>798</v>
      </c>
    </row>
    <row r="13" spans="1:5" ht="13.5" thickBot="1" x14ac:dyDescent="0.25">
      <c r="E13" s="308" t="s">
        <v>359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309" t="s">
        <v>378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239</v>
      </c>
      <c r="B16" s="3" t="s">
        <v>39</v>
      </c>
      <c r="C16" s="53" t="s">
        <v>294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144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271</v>
      </c>
      <c r="D20" s="34" t="s">
        <v>42</v>
      </c>
    </row>
    <row r="21" spans="1:4" x14ac:dyDescent="0.2">
      <c r="A21" s="33" t="s">
        <v>211</v>
      </c>
      <c r="B21" s="34" t="s">
        <v>40</v>
      </c>
      <c r="C21" s="43" t="s">
        <v>270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211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211</v>
      </c>
      <c r="B24" s="34" t="s">
        <v>42</v>
      </c>
      <c r="C24" s="43" t="s">
        <v>211</v>
      </c>
      <c r="D24" s="34" t="s">
        <v>42</v>
      </c>
    </row>
    <row r="25" spans="1:4" x14ac:dyDescent="0.2">
      <c r="A25" s="33" t="s">
        <v>281</v>
      </c>
      <c r="B25" s="34" t="s">
        <v>42</v>
      </c>
      <c r="C25" s="43" t="s">
        <v>211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211</v>
      </c>
      <c r="D27" s="34" t="s">
        <v>46</v>
      </c>
    </row>
    <row r="28" spans="1:4" x14ac:dyDescent="0.2">
      <c r="A28" s="33" t="s">
        <v>123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298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270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271</v>
      </c>
      <c r="B32" s="34" t="s">
        <v>42</v>
      </c>
      <c r="C32" s="11" t="s">
        <v>303</v>
      </c>
      <c r="D32" s="6" t="s">
        <v>39</v>
      </c>
    </row>
    <row r="33" spans="1:4" x14ac:dyDescent="0.2">
      <c r="A33" s="33" t="s">
        <v>144</v>
      </c>
      <c r="B33" s="34" t="s">
        <v>42</v>
      </c>
      <c r="C33" s="43"/>
      <c r="D33" s="34"/>
    </row>
    <row r="34" spans="1:4" x14ac:dyDescent="0.2">
      <c r="A34" s="33" t="s">
        <v>161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39" thickBot="1" x14ac:dyDescent="0.25">
      <c r="A40" s="645" t="s">
        <v>513</v>
      </c>
      <c r="B40" s="652" t="s">
        <v>514</v>
      </c>
      <c r="C40" s="645" t="s">
        <v>513</v>
      </c>
      <c r="D40" s="652" t="s">
        <v>514</v>
      </c>
    </row>
    <row r="41" spans="1:4" ht="13.5" thickBot="1" x14ac:dyDescent="0.25">
      <c r="A41" s="637" t="s">
        <v>4</v>
      </c>
      <c r="B41" s="641" t="s">
        <v>5</v>
      </c>
      <c r="C41" s="637" t="s">
        <v>4</v>
      </c>
      <c r="D41" s="638" t="s">
        <v>5</v>
      </c>
    </row>
    <row r="42" spans="1:4" x14ac:dyDescent="0.2">
      <c r="A42" s="33" t="s">
        <v>271</v>
      </c>
      <c r="B42" s="35" t="s">
        <v>42</v>
      </c>
      <c r="C42" s="39" t="s">
        <v>144</v>
      </c>
      <c r="D42" s="40" t="s">
        <v>42</v>
      </c>
    </row>
    <row r="43" spans="1:4" x14ac:dyDescent="0.2">
      <c r="A43" s="44" t="s">
        <v>272</v>
      </c>
      <c r="B43" s="35" t="s">
        <v>42</v>
      </c>
      <c r="C43" s="31" t="s">
        <v>305</v>
      </c>
      <c r="D43" s="45" t="s">
        <v>42</v>
      </c>
    </row>
    <row r="44" spans="1:4" x14ac:dyDescent="0.2">
      <c r="A44" s="44" t="s">
        <v>305</v>
      </c>
      <c r="B44" s="35" t="s">
        <v>42</v>
      </c>
      <c r="C44" s="41" t="s">
        <v>272</v>
      </c>
      <c r="D44" s="46" t="s">
        <v>42</v>
      </c>
    </row>
    <row r="45" spans="1:4" x14ac:dyDescent="0.2">
      <c r="A45" s="33" t="s">
        <v>144</v>
      </c>
      <c r="B45" s="35" t="s">
        <v>42</v>
      </c>
      <c r="C45" s="36" t="s">
        <v>271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645" t="s">
        <v>513</v>
      </c>
      <c r="B48" s="652" t="s">
        <v>515</v>
      </c>
      <c r="C48" s="36"/>
      <c r="D48" s="37"/>
    </row>
    <row r="49" spans="1:4" ht="13.5" thickBot="1" x14ac:dyDescent="0.25">
      <c r="A49" s="653" t="s">
        <v>4</v>
      </c>
      <c r="B49" s="654" t="s">
        <v>5</v>
      </c>
      <c r="C49" s="36"/>
      <c r="D49" s="37"/>
    </row>
    <row r="50" spans="1:4" x14ac:dyDescent="0.2">
      <c r="A50" s="33" t="s">
        <v>123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645" t="s">
        <v>574</v>
      </c>
      <c r="B55" s="652" t="s">
        <v>575</v>
      </c>
      <c r="C55" s="36"/>
      <c r="D55" s="37"/>
    </row>
    <row r="56" spans="1:4" ht="13.5" thickBot="1" x14ac:dyDescent="0.25">
      <c r="A56" s="653" t="s">
        <v>4</v>
      </c>
      <c r="B56" s="654" t="s">
        <v>5</v>
      </c>
      <c r="C56" s="36"/>
      <c r="D56" s="37"/>
    </row>
    <row r="57" spans="1:4" x14ac:dyDescent="0.2">
      <c r="A57" s="33" t="s">
        <v>144</v>
      </c>
      <c r="B57" s="35" t="s">
        <v>42</v>
      </c>
      <c r="C57" s="36"/>
      <c r="D57" s="37"/>
    </row>
    <row r="58" spans="1:4" x14ac:dyDescent="0.2">
      <c r="A58" s="44" t="s">
        <v>207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C6:D6"/>
    <mergeCell ref="C7:D7"/>
    <mergeCell ref="C8:D8"/>
    <mergeCell ref="C10:D10"/>
    <mergeCell ref="A14:B14"/>
    <mergeCell ref="C14:D14"/>
    <mergeCell ref="C9:D9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686" t="s">
        <v>822</v>
      </c>
    </row>
    <row r="3" spans="1:5" x14ac:dyDescent="0.2">
      <c r="A3" s="740" t="s">
        <v>856</v>
      </c>
      <c r="B3" s="741"/>
      <c r="C3" s="751">
        <v>2023</v>
      </c>
      <c r="D3" s="752"/>
      <c r="E3" s="281" t="s">
        <v>376</v>
      </c>
    </row>
    <row r="4" spans="1:5" x14ac:dyDescent="0.2">
      <c r="A4" s="742" t="s">
        <v>857</v>
      </c>
      <c r="B4" s="743"/>
      <c r="C4" s="753">
        <v>45143</v>
      </c>
      <c r="D4" s="754"/>
      <c r="E4" s="135" t="s">
        <v>377</v>
      </c>
    </row>
    <row r="5" spans="1:5" x14ac:dyDescent="0.2">
      <c r="A5" s="742" t="s">
        <v>858</v>
      </c>
      <c r="B5" s="743"/>
      <c r="C5" s="755">
        <v>45291</v>
      </c>
      <c r="D5" s="756"/>
      <c r="E5" s="136" t="s">
        <v>430</v>
      </c>
    </row>
    <row r="6" spans="1:5" x14ac:dyDescent="0.2">
      <c r="A6" s="742" t="s">
        <v>302</v>
      </c>
      <c r="B6" s="743"/>
      <c r="C6" s="759">
        <v>2</v>
      </c>
      <c r="D6" s="760"/>
      <c r="E6" s="135" t="s">
        <v>430</v>
      </c>
    </row>
    <row r="7" spans="1:5" ht="13.5" thickBot="1" x14ac:dyDescent="0.25">
      <c r="A7" s="744" t="s">
        <v>95</v>
      </c>
      <c r="B7" s="745"/>
      <c r="C7" s="759" t="s">
        <v>589</v>
      </c>
      <c r="D7" s="760"/>
      <c r="E7" s="137" t="s">
        <v>430</v>
      </c>
    </row>
    <row r="8" spans="1:5" ht="13.5" thickBot="1" x14ac:dyDescent="0.25">
      <c r="A8" s="744" t="s">
        <v>301</v>
      </c>
      <c r="B8" s="745"/>
      <c r="C8" s="759" t="s">
        <v>589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753</v>
      </c>
      <c r="D9" s="760"/>
      <c r="E9" s="282" t="s">
        <v>370</v>
      </c>
    </row>
    <row r="10" spans="1:5" x14ac:dyDescent="0.2">
      <c r="A10" s="744" t="s">
        <v>616</v>
      </c>
      <c r="B10" s="746"/>
      <c r="C10" s="759" t="s">
        <v>754</v>
      </c>
      <c r="D10" s="760"/>
      <c r="E10" s="283" t="s">
        <v>358</v>
      </c>
    </row>
    <row r="11" spans="1:5" ht="13.5" thickBot="1" x14ac:dyDescent="0.25">
      <c r="A11" s="747" t="s">
        <v>617</v>
      </c>
      <c r="B11" s="748"/>
      <c r="C11" s="761" t="s">
        <v>725</v>
      </c>
      <c r="D11" s="762"/>
      <c r="E11" s="601" t="s">
        <v>706</v>
      </c>
    </row>
    <row r="12" spans="1:5" x14ac:dyDescent="0.2">
      <c r="E12" s="310" t="s">
        <v>430</v>
      </c>
    </row>
    <row r="13" spans="1:5" ht="13.5" thickBot="1" x14ac:dyDescent="0.25">
      <c r="E13" s="311" t="s">
        <v>430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312" t="s">
        <v>430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4" t="s">
        <v>9</v>
      </c>
      <c r="B16" s="6" t="s">
        <v>39</v>
      </c>
      <c r="C16" s="39" t="s">
        <v>294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211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144</v>
      </c>
      <c r="D19" s="34" t="s">
        <v>42</v>
      </c>
    </row>
    <row r="20" spans="1:4" x14ac:dyDescent="0.2">
      <c r="A20" s="33" t="s">
        <v>211</v>
      </c>
      <c r="B20" s="34" t="s">
        <v>41</v>
      </c>
      <c r="C20" s="33" t="s">
        <v>271</v>
      </c>
      <c r="D20" s="34" t="s">
        <v>42</v>
      </c>
    </row>
    <row r="21" spans="1:4" x14ac:dyDescent="0.2">
      <c r="A21" s="33" t="s">
        <v>211</v>
      </c>
      <c r="B21" s="35" t="s">
        <v>42</v>
      </c>
      <c r="C21" s="33" t="s">
        <v>270</v>
      </c>
      <c r="D21" s="34" t="s">
        <v>42</v>
      </c>
    </row>
    <row r="22" spans="1:4" x14ac:dyDescent="0.2">
      <c r="A22" s="33" t="s">
        <v>281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211</v>
      </c>
      <c r="D24" s="34" t="s">
        <v>42</v>
      </c>
    </row>
    <row r="25" spans="1:4" x14ac:dyDescent="0.2">
      <c r="A25" s="33" t="s">
        <v>123</v>
      </c>
      <c r="B25" s="35" t="s">
        <v>42</v>
      </c>
      <c r="C25" s="33" t="s">
        <v>211</v>
      </c>
      <c r="D25" s="34" t="s">
        <v>45</v>
      </c>
    </row>
    <row r="26" spans="1:4" x14ac:dyDescent="0.2">
      <c r="A26" s="33" t="s">
        <v>298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211</v>
      </c>
      <c r="D27" s="34" t="s">
        <v>46</v>
      </c>
    </row>
    <row r="28" spans="1:4" x14ac:dyDescent="0.2">
      <c r="A28" s="33" t="s">
        <v>270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271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144</v>
      </c>
      <c r="B30" s="34" t="s">
        <v>42</v>
      </c>
      <c r="C30" s="11" t="s">
        <v>252</v>
      </c>
      <c r="D30" s="6" t="s">
        <v>39</v>
      </c>
    </row>
    <row r="31" spans="1:4" x14ac:dyDescent="0.2">
      <c r="A31" s="33" t="s">
        <v>161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645" t="s">
        <v>513</v>
      </c>
      <c r="B42" s="652" t="s">
        <v>514</v>
      </c>
      <c r="C42" s="645" t="s">
        <v>513</v>
      </c>
      <c r="D42" s="652" t="s">
        <v>514</v>
      </c>
    </row>
    <row r="43" spans="1:4" ht="13.5" thickBot="1" x14ac:dyDescent="0.25">
      <c r="A43" s="637" t="s">
        <v>4</v>
      </c>
      <c r="B43" s="641" t="s">
        <v>5</v>
      </c>
      <c r="C43" s="637" t="s">
        <v>4</v>
      </c>
      <c r="D43" s="638" t="s">
        <v>5</v>
      </c>
    </row>
    <row r="44" spans="1:4" x14ac:dyDescent="0.2">
      <c r="A44" s="33" t="s">
        <v>271</v>
      </c>
      <c r="B44" s="35" t="s">
        <v>42</v>
      </c>
      <c r="C44" s="39" t="s">
        <v>144</v>
      </c>
      <c r="D44" s="40" t="s">
        <v>42</v>
      </c>
    </row>
    <row r="45" spans="1:4" x14ac:dyDescent="0.2">
      <c r="A45" s="44" t="s">
        <v>272</v>
      </c>
      <c r="B45" s="35" t="s">
        <v>42</v>
      </c>
      <c r="C45" s="31" t="s">
        <v>305</v>
      </c>
      <c r="D45" s="45" t="s">
        <v>42</v>
      </c>
    </row>
    <row r="46" spans="1:4" x14ac:dyDescent="0.2">
      <c r="A46" s="44" t="s">
        <v>305</v>
      </c>
      <c r="B46" s="35" t="s">
        <v>42</v>
      </c>
      <c r="C46" s="41" t="s">
        <v>272</v>
      </c>
      <c r="D46" s="46" t="s">
        <v>42</v>
      </c>
    </row>
    <row r="47" spans="1:4" x14ac:dyDescent="0.2">
      <c r="A47" s="33" t="s">
        <v>144</v>
      </c>
      <c r="B47" s="35" t="s">
        <v>42</v>
      </c>
      <c r="C47" s="36" t="s">
        <v>271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645" t="s">
        <v>513</v>
      </c>
      <c r="B49" s="652" t="s">
        <v>515</v>
      </c>
      <c r="C49" s="36"/>
      <c r="D49" s="37"/>
    </row>
    <row r="50" spans="1:4" ht="13.5" thickBot="1" x14ac:dyDescent="0.25">
      <c r="A50" s="637" t="s">
        <v>4</v>
      </c>
      <c r="B50" s="641" t="s">
        <v>5</v>
      </c>
      <c r="C50" s="36"/>
      <c r="D50" s="37"/>
    </row>
    <row r="51" spans="1:4" x14ac:dyDescent="0.2">
      <c r="A51" s="33" t="s">
        <v>123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645" t="s">
        <v>513</v>
      </c>
      <c r="B55" s="652" t="s">
        <v>517</v>
      </c>
      <c r="C55" s="36"/>
      <c r="D55" s="37"/>
    </row>
    <row r="56" spans="1:4" ht="13.5" thickBot="1" x14ac:dyDescent="0.25">
      <c r="A56" s="637" t="s">
        <v>4</v>
      </c>
      <c r="B56" s="641" t="s">
        <v>5</v>
      </c>
      <c r="C56" s="36"/>
      <c r="D56" s="37"/>
    </row>
    <row r="57" spans="1:4" x14ac:dyDescent="0.2">
      <c r="A57" s="33" t="s">
        <v>144</v>
      </c>
      <c r="B57" s="35" t="s">
        <v>42</v>
      </c>
      <c r="C57" s="36"/>
      <c r="D57" s="37"/>
    </row>
    <row r="58" spans="1:4" x14ac:dyDescent="0.2">
      <c r="A58" s="44" t="s">
        <v>207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498" t="s">
        <v>357</v>
      </c>
    </row>
    <row r="3" spans="1:5" x14ac:dyDescent="0.2">
      <c r="A3" s="740" t="s">
        <v>856</v>
      </c>
      <c r="B3" s="741"/>
      <c r="C3" s="751">
        <v>2023</v>
      </c>
      <c r="D3" s="752"/>
      <c r="E3" s="565" t="s">
        <v>703</v>
      </c>
    </row>
    <row r="4" spans="1:5" x14ac:dyDescent="0.2">
      <c r="A4" s="742" t="s">
        <v>857</v>
      </c>
      <c r="B4" s="743"/>
      <c r="C4" s="753">
        <v>45143</v>
      </c>
      <c r="D4" s="754"/>
      <c r="E4" s="499" t="s">
        <v>370</v>
      </c>
    </row>
    <row r="5" spans="1:5" x14ac:dyDescent="0.2">
      <c r="A5" s="742" t="s">
        <v>858</v>
      </c>
      <c r="B5" s="743"/>
      <c r="C5" s="755">
        <v>45291</v>
      </c>
      <c r="D5" s="756"/>
      <c r="E5" s="499" t="s">
        <v>795</v>
      </c>
    </row>
    <row r="6" spans="1:5" x14ac:dyDescent="0.2">
      <c r="A6" s="742" t="s">
        <v>302</v>
      </c>
      <c r="B6" s="743"/>
      <c r="C6" s="759">
        <v>2</v>
      </c>
      <c r="D6" s="760"/>
      <c r="E6" s="500" t="s">
        <v>611</v>
      </c>
    </row>
    <row r="7" spans="1:5" ht="13.5" thickBot="1" x14ac:dyDescent="0.25">
      <c r="A7" s="744" t="s">
        <v>95</v>
      </c>
      <c r="B7" s="745"/>
      <c r="C7" s="759">
        <v>207</v>
      </c>
      <c r="D7" s="760"/>
      <c r="E7" s="501" t="s">
        <v>600</v>
      </c>
    </row>
    <row r="8" spans="1:5" ht="13.5" thickBot="1" x14ac:dyDescent="0.25">
      <c r="A8" s="744" t="s">
        <v>301</v>
      </c>
      <c r="B8" s="745"/>
      <c r="C8" s="759">
        <v>207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750</v>
      </c>
      <c r="D9" s="760"/>
      <c r="E9" s="502" t="s">
        <v>370</v>
      </c>
    </row>
    <row r="10" spans="1:5" x14ac:dyDescent="0.2">
      <c r="A10" s="744" t="s">
        <v>616</v>
      </c>
      <c r="B10" s="746"/>
      <c r="C10" s="759" t="s">
        <v>751</v>
      </c>
      <c r="D10" s="760"/>
      <c r="E10" s="500" t="s">
        <v>706</v>
      </c>
    </row>
    <row r="11" spans="1:5" ht="13.5" thickBot="1" x14ac:dyDescent="0.25">
      <c r="A11" s="747" t="s">
        <v>617</v>
      </c>
      <c r="B11" s="748"/>
      <c r="C11" s="761" t="s">
        <v>744</v>
      </c>
      <c r="D11" s="762"/>
      <c r="E11" s="501" t="s">
        <v>798</v>
      </c>
    </row>
    <row r="12" spans="1:5" x14ac:dyDescent="0.2">
      <c r="E12" s="585" t="s">
        <v>612</v>
      </c>
    </row>
    <row r="13" spans="1:5" ht="13.5" thickBot="1" x14ac:dyDescent="0.25">
      <c r="E13" s="586" t="s">
        <v>359</v>
      </c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587" t="s">
        <v>355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  <c r="E15" s="373"/>
    </row>
    <row r="16" spans="1:5" x14ac:dyDescent="0.2">
      <c r="A16" s="84" t="s">
        <v>93</v>
      </c>
      <c r="B16" s="86" t="s">
        <v>39</v>
      </c>
      <c r="C16" s="84" t="s">
        <v>190</v>
      </c>
      <c r="D16" s="86" t="s">
        <v>49</v>
      </c>
      <c r="E16" s="374" t="s">
        <v>430</v>
      </c>
    </row>
    <row r="17" spans="1:4" x14ac:dyDescent="0.2">
      <c r="A17" s="84" t="s">
        <v>79</v>
      </c>
      <c r="B17" s="86" t="s">
        <v>39</v>
      </c>
      <c r="C17" s="354" t="s">
        <v>603</v>
      </c>
      <c r="D17" s="355" t="s">
        <v>49</v>
      </c>
    </row>
    <row r="18" spans="1:4" x14ac:dyDescent="0.2">
      <c r="A18" s="84" t="s">
        <v>83</v>
      </c>
      <c r="B18" s="85" t="s">
        <v>39</v>
      </c>
      <c r="C18" s="354" t="s">
        <v>510</v>
      </c>
      <c r="D18" s="355" t="s">
        <v>49</v>
      </c>
    </row>
    <row r="19" spans="1:4" x14ac:dyDescent="0.2">
      <c r="A19" s="84" t="s">
        <v>22</v>
      </c>
      <c r="B19" s="85" t="s">
        <v>39</v>
      </c>
      <c r="C19" s="354" t="s">
        <v>602</v>
      </c>
      <c r="D19" s="355" t="s">
        <v>49</v>
      </c>
    </row>
    <row r="20" spans="1:4" x14ac:dyDescent="0.2">
      <c r="A20" s="497" t="s">
        <v>7</v>
      </c>
      <c r="B20" s="85" t="s">
        <v>39</v>
      </c>
      <c r="C20" s="354" t="s">
        <v>601</v>
      </c>
      <c r="D20" s="355" t="s">
        <v>49</v>
      </c>
    </row>
    <row r="21" spans="1:4" x14ac:dyDescent="0.2">
      <c r="A21" s="84" t="s">
        <v>12</v>
      </c>
      <c r="B21" s="85" t="s">
        <v>39</v>
      </c>
      <c r="C21" s="354" t="s">
        <v>184</v>
      </c>
      <c r="D21" s="355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211</v>
      </c>
      <c r="D23" s="86" t="s">
        <v>49</v>
      </c>
    </row>
    <row r="24" spans="1:4" x14ac:dyDescent="0.2">
      <c r="A24" s="84" t="s">
        <v>211</v>
      </c>
      <c r="B24" s="85" t="s">
        <v>40</v>
      </c>
      <c r="C24" s="84" t="s">
        <v>211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211</v>
      </c>
      <c r="D25" s="86" t="s">
        <v>45</v>
      </c>
    </row>
    <row r="26" spans="1:4" x14ac:dyDescent="0.2">
      <c r="A26" s="84" t="s">
        <v>211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211</v>
      </c>
      <c r="B27" s="85" t="s">
        <v>42</v>
      </c>
      <c r="C27" s="84" t="s">
        <v>211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184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601</v>
      </c>
      <c r="B31" s="85" t="s">
        <v>49</v>
      </c>
      <c r="C31" s="84" t="s">
        <v>239</v>
      </c>
      <c r="D31" s="86" t="s">
        <v>39</v>
      </c>
    </row>
    <row r="32" spans="1:4" x14ac:dyDescent="0.2">
      <c r="A32" s="84" t="s">
        <v>602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510</v>
      </c>
      <c r="B33" s="85" t="s">
        <v>49</v>
      </c>
      <c r="C33" s="84"/>
      <c r="D33" s="86"/>
    </row>
    <row r="34" spans="1:4" x14ac:dyDescent="0.2">
      <c r="A34" s="84" t="s">
        <v>603</v>
      </c>
      <c r="B34" s="85" t="s">
        <v>49</v>
      </c>
      <c r="C34" s="84"/>
      <c r="D34" s="86"/>
    </row>
    <row r="35" spans="1:4" x14ac:dyDescent="0.2">
      <c r="A35" s="84" t="s">
        <v>190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645" t="s">
        <v>513</v>
      </c>
      <c r="B40" s="652" t="s">
        <v>846</v>
      </c>
      <c r="C40" s="645" t="s">
        <v>513</v>
      </c>
      <c r="D40" s="652" t="s">
        <v>846</v>
      </c>
    </row>
    <row r="41" spans="1:4" ht="13.5" thickBot="1" x14ac:dyDescent="0.25">
      <c r="A41" s="656" t="s">
        <v>4</v>
      </c>
      <c r="B41" s="657" t="s">
        <v>5</v>
      </c>
      <c r="C41" s="656" t="s">
        <v>4</v>
      </c>
      <c r="D41" s="658" t="s">
        <v>5</v>
      </c>
    </row>
    <row r="42" spans="1:4" x14ac:dyDescent="0.2">
      <c r="A42" s="354" t="s">
        <v>9</v>
      </c>
      <c r="B42" s="496" t="s">
        <v>42</v>
      </c>
      <c r="C42" s="87" t="s">
        <v>190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355" t="s">
        <v>49</v>
      </c>
    </row>
    <row r="44" spans="1:4" x14ac:dyDescent="0.2">
      <c r="A44" s="87" t="s">
        <v>190</v>
      </c>
      <c r="B44" s="88" t="s">
        <v>65</v>
      </c>
      <c r="C44" s="354" t="s">
        <v>211</v>
      </c>
      <c r="D44" s="355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30"/>
      <c r="B63" s="331"/>
      <c r="C63" s="330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563" t="s">
        <v>370</v>
      </c>
    </row>
    <row r="3" spans="1:5" x14ac:dyDescent="0.2">
      <c r="A3" s="740" t="s">
        <v>856</v>
      </c>
      <c r="B3" s="741"/>
      <c r="C3" s="751">
        <v>2023</v>
      </c>
      <c r="D3" s="752"/>
      <c r="E3" s="602" t="s">
        <v>795</v>
      </c>
    </row>
    <row r="4" spans="1:5" x14ac:dyDescent="0.2">
      <c r="A4" s="742" t="s">
        <v>857</v>
      </c>
      <c r="B4" s="743"/>
      <c r="C4" s="753">
        <v>45143</v>
      </c>
      <c r="D4" s="754"/>
      <c r="E4" s="564" t="s">
        <v>691</v>
      </c>
    </row>
    <row r="5" spans="1:5" x14ac:dyDescent="0.2">
      <c r="A5" s="742" t="s">
        <v>858</v>
      </c>
      <c r="B5" s="743"/>
      <c r="C5" s="755">
        <v>45291</v>
      </c>
      <c r="D5" s="756"/>
      <c r="E5" s="564" t="s">
        <v>611</v>
      </c>
    </row>
    <row r="6" spans="1:5" x14ac:dyDescent="0.2">
      <c r="A6" s="742" t="s">
        <v>302</v>
      </c>
      <c r="B6" s="743"/>
      <c r="C6" s="759">
        <v>2</v>
      </c>
      <c r="D6" s="760"/>
      <c r="E6" s="556" t="s">
        <v>600</v>
      </c>
    </row>
    <row r="7" spans="1:5" ht="13.5" thickBot="1" x14ac:dyDescent="0.25">
      <c r="A7" s="744" t="s">
        <v>95</v>
      </c>
      <c r="B7" s="745"/>
      <c r="C7" s="759" t="s">
        <v>695</v>
      </c>
      <c r="D7" s="760"/>
      <c r="E7" s="557"/>
    </row>
    <row r="8" spans="1:5" ht="13.5" thickBot="1" x14ac:dyDescent="0.25">
      <c r="A8" s="744" t="s">
        <v>301</v>
      </c>
      <c r="B8" s="745"/>
      <c r="C8" s="759" t="s">
        <v>695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752</v>
      </c>
      <c r="D9" s="760"/>
      <c r="E9" s="555" t="s">
        <v>691</v>
      </c>
    </row>
    <row r="10" spans="1:5" x14ac:dyDescent="0.2">
      <c r="A10" s="744" t="s">
        <v>616</v>
      </c>
      <c r="B10" s="746"/>
      <c r="C10" s="759"/>
      <c r="D10" s="760"/>
      <c r="E10" s="556" t="s">
        <v>370</v>
      </c>
    </row>
    <row r="11" spans="1:5" ht="13.5" thickBot="1" x14ac:dyDescent="0.25">
      <c r="A11" s="747" t="s">
        <v>617</v>
      </c>
      <c r="B11" s="748"/>
      <c r="C11" s="761" t="s">
        <v>744</v>
      </c>
      <c r="D11" s="762"/>
      <c r="E11" s="557" t="s">
        <v>795</v>
      </c>
    </row>
    <row r="12" spans="1:5" x14ac:dyDescent="0.2">
      <c r="E12" s="603" t="s">
        <v>792</v>
      </c>
    </row>
    <row r="13" spans="1:5" ht="13.5" thickBot="1" x14ac:dyDescent="0.25">
      <c r="E13" s="588"/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589"/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  <c r="E15" s="530"/>
    </row>
    <row r="16" spans="1:5" x14ac:dyDescent="0.2">
      <c r="A16" s="84"/>
      <c r="B16" s="86"/>
      <c r="C16" s="84" t="s">
        <v>190</v>
      </c>
      <c r="D16" s="86" t="s">
        <v>49</v>
      </c>
      <c r="E16" s="531" t="s">
        <v>430</v>
      </c>
    </row>
    <row r="17" spans="1:4" x14ac:dyDescent="0.2">
      <c r="A17" s="84"/>
      <c r="B17" s="86"/>
      <c r="C17" s="354" t="s">
        <v>603</v>
      </c>
      <c r="D17" s="355" t="s">
        <v>49</v>
      </c>
    </row>
    <row r="18" spans="1:4" x14ac:dyDescent="0.2">
      <c r="A18" s="84"/>
      <c r="B18" s="85"/>
      <c r="C18" s="354" t="s">
        <v>510</v>
      </c>
      <c r="D18" s="355" t="s">
        <v>49</v>
      </c>
    </row>
    <row r="19" spans="1:4" x14ac:dyDescent="0.2">
      <c r="A19" s="84"/>
      <c r="B19" s="85"/>
      <c r="C19" s="354" t="s">
        <v>602</v>
      </c>
      <c r="D19" s="355" t="s">
        <v>49</v>
      </c>
    </row>
    <row r="20" spans="1:4" x14ac:dyDescent="0.2">
      <c r="A20" s="532"/>
      <c r="B20" s="85"/>
      <c r="C20" s="354" t="s">
        <v>601</v>
      </c>
      <c r="D20" s="355" t="s">
        <v>49</v>
      </c>
    </row>
    <row r="21" spans="1:4" x14ac:dyDescent="0.2">
      <c r="A21" s="84"/>
      <c r="B21" s="85"/>
      <c r="C21" s="354" t="s">
        <v>184</v>
      </c>
      <c r="D21" s="355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211</v>
      </c>
      <c r="D23" s="86" t="s">
        <v>49</v>
      </c>
    </row>
    <row r="24" spans="1:4" x14ac:dyDescent="0.2">
      <c r="A24" s="84"/>
      <c r="B24" s="85"/>
      <c r="C24" s="84" t="s">
        <v>211</v>
      </c>
      <c r="D24" s="86" t="s">
        <v>42</v>
      </c>
    </row>
    <row r="25" spans="1:4" x14ac:dyDescent="0.2">
      <c r="A25" s="84"/>
      <c r="B25" s="85"/>
      <c r="C25" s="84" t="s">
        <v>211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689</v>
      </c>
      <c r="D27" s="6" t="s">
        <v>45</v>
      </c>
    </row>
    <row r="28" spans="1:4" x14ac:dyDescent="0.2">
      <c r="A28" s="84"/>
      <c r="B28" s="85"/>
      <c r="C28" s="84" t="s">
        <v>189</v>
      </c>
      <c r="D28" s="6" t="s">
        <v>45</v>
      </c>
    </row>
    <row r="29" spans="1:4" x14ac:dyDescent="0.2">
      <c r="A29" s="84"/>
      <c r="B29" s="85"/>
      <c r="C29" s="84" t="s">
        <v>168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211</v>
      </c>
      <c r="D31" s="86" t="s">
        <v>41</v>
      </c>
    </row>
    <row r="32" spans="1:4" x14ac:dyDescent="0.2">
      <c r="A32" s="84"/>
      <c r="B32" s="85"/>
      <c r="C32" s="84" t="s">
        <v>211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184</v>
      </c>
      <c r="D35" s="86" t="s">
        <v>49</v>
      </c>
    </row>
    <row r="36" spans="1:4" x14ac:dyDescent="0.2">
      <c r="A36" s="84"/>
      <c r="B36" s="85"/>
      <c r="C36" s="84" t="s">
        <v>601</v>
      </c>
      <c r="D36" s="86" t="s">
        <v>49</v>
      </c>
    </row>
    <row r="37" spans="1:4" x14ac:dyDescent="0.2">
      <c r="A37" s="74"/>
      <c r="B37" s="73"/>
      <c r="C37" s="84" t="s">
        <v>602</v>
      </c>
      <c r="D37" s="86" t="s">
        <v>49</v>
      </c>
    </row>
    <row r="38" spans="1:4" x14ac:dyDescent="0.2">
      <c r="A38" s="74"/>
      <c r="B38" s="73"/>
      <c r="C38" s="84" t="s">
        <v>510</v>
      </c>
      <c r="D38" s="86" t="s">
        <v>49</v>
      </c>
    </row>
    <row r="39" spans="1:4" x14ac:dyDescent="0.2">
      <c r="A39" s="74"/>
      <c r="B39" s="73"/>
      <c r="C39" s="84" t="s">
        <v>603</v>
      </c>
      <c r="D39" s="86" t="s">
        <v>49</v>
      </c>
    </row>
    <row r="40" spans="1:4" x14ac:dyDescent="0.2">
      <c r="A40" s="4"/>
      <c r="B40" s="6"/>
      <c r="C40" s="71" t="s">
        <v>190</v>
      </c>
      <c r="D40" s="590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645" t="s">
        <v>513</v>
      </c>
      <c r="D44" s="652" t="s">
        <v>847</v>
      </c>
    </row>
    <row r="45" spans="1:4" ht="13.5" thickBot="1" x14ac:dyDescent="0.25">
      <c r="A45" s="74"/>
      <c r="B45" s="73"/>
      <c r="C45" s="656" t="s">
        <v>4</v>
      </c>
      <c r="D45" s="658" t="s">
        <v>5</v>
      </c>
    </row>
    <row r="46" spans="1:4" x14ac:dyDescent="0.2">
      <c r="A46" s="74"/>
      <c r="B46" s="73"/>
      <c r="C46" s="87" t="s">
        <v>190</v>
      </c>
      <c r="D46" s="89" t="s">
        <v>49</v>
      </c>
    </row>
    <row r="47" spans="1:4" x14ac:dyDescent="0.2">
      <c r="A47" s="74"/>
      <c r="B47" s="73"/>
      <c r="C47" s="84" t="s">
        <v>9</v>
      </c>
      <c r="D47" s="355" t="s">
        <v>49</v>
      </c>
    </row>
    <row r="48" spans="1:4" x14ac:dyDescent="0.2">
      <c r="A48" s="74"/>
      <c r="B48" s="73"/>
      <c r="C48" s="354" t="s">
        <v>211</v>
      </c>
      <c r="D48" s="355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645" t="s">
        <v>513</v>
      </c>
      <c r="D51" s="652" t="s">
        <v>847</v>
      </c>
    </row>
    <row r="52" spans="1:4" ht="13.5" thickBot="1" x14ac:dyDescent="0.25">
      <c r="A52" s="74"/>
      <c r="B52" s="73"/>
      <c r="C52" s="656" t="s">
        <v>4</v>
      </c>
      <c r="D52" s="658" t="s">
        <v>5</v>
      </c>
    </row>
    <row r="53" spans="1:4" x14ac:dyDescent="0.2">
      <c r="A53" s="74"/>
      <c r="B53" s="73"/>
      <c r="C53" s="354" t="s">
        <v>9</v>
      </c>
      <c r="D53" s="355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190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30"/>
      <c r="B63" s="331"/>
      <c r="C63" s="330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350" t="s">
        <v>357</v>
      </c>
    </row>
    <row r="3" spans="1:5" x14ac:dyDescent="0.2">
      <c r="A3" s="740" t="s">
        <v>856</v>
      </c>
      <c r="B3" s="741"/>
      <c r="C3" s="751">
        <v>2023</v>
      </c>
      <c r="D3" s="752"/>
      <c r="E3" s="504" t="s">
        <v>612</v>
      </c>
    </row>
    <row r="4" spans="1:5" x14ac:dyDescent="0.2">
      <c r="A4" s="742" t="s">
        <v>857</v>
      </c>
      <c r="B4" s="743"/>
      <c r="C4" s="753">
        <v>45143</v>
      </c>
      <c r="D4" s="754"/>
      <c r="E4" s="504" t="s">
        <v>703</v>
      </c>
    </row>
    <row r="5" spans="1:5" x14ac:dyDescent="0.2">
      <c r="A5" s="742" t="s">
        <v>858</v>
      </c>
      <c r="B5" s="743"/>
      <c r="C5" s="755">
        <v>45291</v>
      </c>
      <c r="D5" s="756"/>
      <c r="E5" s="504" t="s">
        <v>370</v>
      </c>
    </row>
    <row r="6" spans="1:5" x14ac:dyDescent="0.2">
      <c r="A6" s="742" t="s">
        <v>302</v>
      </c>
      <c r="B6" s="743"/>
      <c r="C6" s="759">
        <v>2</v>
      </c>
      <c r="D6" s="760"/>
      <c r="E6" s="504" t="s">
        <v>795</v>
      </c>
    </row>
    <row r="7" spans="1:5" ht="13.5" thickBot="1" x14ac:dyDescent="0.25">
      <c r="A7" s="744" t="s">
        <v>95</v>
      </c>
      <c r="B7" s="745"/>
      <c r="C7" s="759" t="s">
        <v>103</v>
      </c>
      <c r="D7" s="760"/>
      <c r="E7" s="372"/>
    </row>
    <row r="8" spans="1:5" ht="13.5" thickBot="1" x14ac:dyDescent="0.25">
      <c r="A8" s="744" t="s">
        <v>301</v>
      </c>
      <c r="B8" s="745"/>
      <c r="C8" s="759" t="s">
        <v>103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750</v>
      </c>
      <c r="D9" s="760"/>
      <c r="E9" s="351" t="s">
        <v>370</v>
      </c>
    </row>
    <row r="10" spans="1:5" x14ac:dyDescent="0.2">
      <c r="A10" s="744" t="s">
        <v>616</v>
      </c>
      <c r="B10" s="746"/>
      <c r="C10" s="759" t="s">
        <v>751</v>
      </c>
      <c r="D10" s="760"/>
      <c r="E10" s="562" t="s">
        <v>706</v>
      </c>
    </row>
    <row r="11" spans="1:5" ht="13.5" thickBot="1" x14ac:dyDescent="0.25">
      <c r="A11" s="747" t="s">
        <v>617</v>
      </c>
      <c r="B11" s="748"/>
      <c r="C11" s="761" t="s">
        <v>744</v>
      </c>
      <c r="D11" s="762"/>
      <c r="E11" s="372" t="s">
        <v>798</v>
      </c>
    </row>
    <row r="12" spans="1:5" x14ac:dyDescent="0.2">
      <c r="E12" s="503" t="s">
        <v>612</v>
      </c>
    </row>
    <row r="13" spans="1:5" ht="13.5" thickBot="1" x14ac:dyDescent="0.25">
      <c r="E13" s="372" t="s">
        <v>359</v>
      </c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506" t="s">
        <v>355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  <c r="E15" s="352"/>
    </row>
    <row r="16" spans="1:5" x14ac:dyDescent="0.2">
      <c r="A16" s="84" t="s">
        <v>93</v>
      </c>
      <c r="B16" s="86" t="s">
        <v>39</v>
      </c>
      <c r="C16" s="84" t="s">
        <v>190</v>
      </c>
      <c r="D16" s="86" t="s">
        <v>49</v>
      </c>
      <c r="E16" s="353" t="s">
        <v>430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211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211</v>
      </c>
      <c r="D19" s="86" t="s">
        <v>42</v>
      </c>
    </row>
    <row r="20" spans="1:4" x14ac:dyDescent="0.2">
      <c r="A20" s="505" t="s">
        <v>7</v>
      </c>
      <c r="B20" s="85" t="s">
        <v>39</v>
      </c>
      <c r="C20" s="84" t="s">
        <v>211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211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211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211</v>
      </c>
      <c r="B26" s="85" t="s">
        <v>41</v>
      </c>
      <c r="C26" s="84" t="s">
        <v>239</v>
      </c>
      <c r="D26" s="86" t="s">
        <v>39</v>
      </c>
    </row>
    <row r="27" spans="1:4" x14ac:dyDescent="0.2">
      <c r="A27" s="84" t="s">
        <v>211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190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30"/>
      <c r="B63" s="332"/>
      <c r="C63" s="330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topLeftCell="A22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38" t="s">
        <v>379</v>
      </c>
    </row>
    <row r="3" spans="1:5" x14ac:dyDescent="0.2">
      <c r="A3" s="740" t="s">
        <v>856</v>
      </c>
      <c r="B3" s="741"/>
      <c r="C3" s="751">
        <v>2023</v>
      </c>
      <c r="D3" s="752"/>
      <c r="E3" s="140" t="s">
        <v>354</v>
      </c>
    </row>
    <row r="4" spans="1:5" x14ac:dyDescent="0.2">
      <c r="A4" s="742" t="s">
        <v>857</v>
      </c>
      <c r="B4" s="743"/>
      <c r="C4" s="753">
        <v>45143</v>
      </c>
      <c r="D4" s="754"/>
      <c r="E4" s="142" t="s">
        <v>380</v>
      </c>
    </row>
    <row r="5" spans="1:5" x14ac:dyDescent="0.2">
      <c r="A5" s="742" t="s">
        <v>858</v>
      </c>
      <c r="B5" s="743"/>
      <c r="C5" s="755">
        <v>45291</v>
      </c>
      <c r="D5" s="756"/>
      <c r="E5" s="144" t="s">
        <v>355</v>
      </c>
    </row>
    <row r="6" spans="1:5" x14ac:dyDescent="0.2">
      <c r="A6" s="742" t="s">
        <v>302</v>
      </c>
      <c r="B6" s="743"/>
      <c r="C6" s="759">
        <v>2</v>
      </c>
      <c r="D6" s="760"/>
      <c r="E6" s="142" t="s">
        <v>356</v>
      </c>
    </row>
    <row r="7" spans="1:5" ht="13.5" thickBot="1" x14ac:dyDescent="0.25">
      <c r="A7" s="744" t="s">
        <v>95</v>
      </c>
      <c r="B7" s="745"/>
      <c r="C7" s="759">
        <v>208</v>
      </c>
      <c r="D7" s="760"/>
      <c r="E7" s="146" t="s">
        <v>371</v>
      </c>
    </row>
    <row r="8" spans="1:5" ht="13.5" thickBot="1" x14ac:dyDescent="0.25">
      <c r="A8" s="744" t="s">
        <v>301</v>
      </c>
      <c r="B8" s="745"/>
      <c r="C8" s="759">
        <v>208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749</v>
      </c>
      <c r="D9" s="760"/>
      <c r="E9" s="139" t="s">
        <v>355</v>
      </c>
    </row>
    <row r="10" spans="1:5" x14ac:dyDescent="0.2">
      <c r="A10" s="744" t="s">
        <v>616</v>
      </c>
      <c r="B10" s="746"/>
      <c r="C10" s="759" t="s">
        <v>748</v>
      </c>
      <c r="D10" s="760"/>
      <c r="E10" s="141" t="s">
        <v>380</v>
      </c>
    </row>
    <row r="11" spans="1:5" ht="13.5" thickBot="1" x14ac:dyDescent="0.25">
      <c r="A11" s="747" t="s">
        <v>617</v>
      </c>
      <c r="B11" s="748"/>
      <c r="C11" s="761"/>
      <c r="D11" s="762"/>
      <c r="E11" s="143" t="s">
        <v>354</v>
      </c>
    </row>
    <row r="12" spans="1:5" x14ac:dyDescent="0.2">
      <c r="E12" s="145" t="s">
        <v>379</v>
      </c>
    </row>
    <row r="13" spans="1:5" ht="13.5" thickBot="1" x14ac:dyDescent="0.25">
      <c r="E13" s="143" t="s">
        <v>361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47" t="s">
        <v>381</v>
      </c>
    </row>
    <row r="15" spans="1:5" ht="13.5" thickBot="1" x14ac:dyDescent="0.25">
      <c r="A15" s="625" t="s">
        <v>4</v>
      </c>
      <c r="B15" s="626" t="s">
        <v>5</v>
      </c>
      <c r="C15" s="625" t="s">
        <v>4</v>
      </c>
      <c r="D15" s="626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332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105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topLeftCell="A28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4" t="s">
        <v>460</v>
      </c>
    </row>
    <row r="2" spans="1:5" ht="13.5" thickBot="1" x14ac:dyDescent="0.25">
      <c r="A2" s="739"/>
      <c r="B2" s="739"/>
      <c r="E2" s="533" t="s">
        <v>354</v>
      </c>
    </row>
    <row r="3" spans="1:5" x14ac:dyDescent="0.2">
      <c r="A3" s="740" t="s">
        <v>856</v>
      </c>
      <c r="B3" s="741"/>
      <c r="C3" s="751">
        <v>2023</v>
      </c>
      <c r="D3" s="752"/>
      <c r="E3" s="534" t="s">
        <v>379</v>
      </c>
    </row>
    <row r="4" spans="1:5" x14ac:dyDescent="0.2">
      <c r="A4" s="742" t="s">
        <v>857</v>
      </c>
      <c r="B4" s="743"/>
      <c r="C4" s="753">
        <v>45143</v>
      </c>
      <c r="D4" s="754"/>
      <c r="E4" s="535" t="s">
        <v>430</v>
      </c>
    </row>
    <row r="5" spans="1:5" x14ac:dyDescent="0.2">
      <c r="A5" s="742" t="s">
        <v>858</v>
      </c>
      <c r="B5" s="743"/>
      <c r="C5" s="755">
        <v>45291</v>
      </c>
      <c r="D5" s="756"/>
      <c r="E5" s="536" t="s">
        <v>434</v>
      </c>
    </row>
    <row r="6" spans="1:5" x14ac:dyDescent="0.2">
      <c r="A6" s="742" t="s">
        <v>302</v>
      </c>
      <c r="B6" s="743"/>
      <c r="C6" s="759">
        <v>2</v>
      </c>
      <c r="D6" s="760"/>
      <c r="E6" s="535" t="s">
        <v>435</v>
      </c>
    </row>
    <row r="7" spans="1:5" ht="13.5" thickBot="1" x14ac:dyDescent="0.25">
      <c r="A7" s="744" t="s">
        <v>95</v>
      </c>
      <c r="B7" s="745"/>
      <c r="C7" s="759" t="s">
        <v>193</v>
      </c>
      <c r="D7" s="760"/>
      <c r="E7" s="537" t="s">
        <v>409</v>
      </c>
    </row>
    <row r="8" spans="1:5" ht="13.5" thickBot="1" x14ac:dyDescent="0.25">
      <c r="A8" s="744" t="s">
        <v>301</v>
      </c>
      <c r="B8" s="745"/>
      <c r="C8" s="759" t="s">
        <v>193</v>
      </c>
      <c r="D8" s="760"/>
      <c r="E8" s="624" t="s">
        <v>461</v>
      </c>
    </row>
    <row r="9" spans="1:5" x14ac:dyDescent="0.2">
      <c r="A9" s="744" t="s">
        <v>96</v>
      </c>
      <c r="B9" s="745"/>
      <c r="C9" s="759" t="s">
        <v>747</v>
      </c>
      <c r="D9" s="760"/>
      <c r="E9" s="538" t="s">
        <v>354</v>
      </c>
    </row>
    <row r="10" spans="1:5" x14ac:dyDescent="0.2">
      <c r="A10" s="744" t="s">
        <v>616</v>
      </c>
      <c r="B10" s="746"/>
      <c r="C10" s="759" t="s">
        <v>748</v>
      </c>
      <c r="D10" s="760"/>
      <c r="E10" s="539" t="s">
        <v>379</v>
      </c>
    </row>
    <row r="11" spans="1:5" ht="13.5" thickBot="1" x14ac:dyDescent="0.25">
      <c r="A11" s="747" t="s">
        <v>617</v>
      </c>
      <c r="B11" s="748"/>
      <c r="C11" s="761"/>
      <c r="D11" s="762"/>
      <c r="E11" s="540" t="s">
        <v>361</v>
      </c>
    </row>
    <row r="12" spans="1:5" x14ac:dyDescent="0.2">
      <c r="E12" s="541" t="s">
        <v>381</v>
      </c>
    </row>
    <row r="13" spans="1:5" ht="13.5" thickBot="1" x14ac:dyDescent="0.25">
      <c r="E13" s="540" t="s">
        <v>430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542" t="s">
        <v>430</v>
      </c>
    </row>
    <row r="15" spans="1:5" ht="13.5" thickBot="1" x14ac:dyDescent="0.25">
      <c r="A15" s="642" t="s">
        <v>4</v>
      </c>
      <c r="B15" s="644" t="s">
        <v>5</v>
      </c>
      <c r="C15" s="625" t="s">
        <v>4</v>
      </c>
      <c r="D15" s="626" t="s">
        <v>5</v>
      </c>
    </row>
    <row r="16" spans="1:5" x14ac:dyDescent="0.2">
      <c r="A16" s="544" t="s">
        <v>6</v>
      </c>
      <c r="B16" s="3" t="s">
        <v>36</v>
      </c>
      <c r="C16" s="10"/>
      <c r="D16" s="435"/>
    </row>
    <row r="17" spans="1:4" x14ac:dyDescent="0.2">
      <c r="A17" s="4" t="s">
        <v>6</v>
      </c>
      <c r="B17" s="6" t="s">
        <v>37</v>
      </c>
      <c r="C17" s="11"/>
      <c r="D17" s="380"/>
    </row>
    <row r="18" spans="1:4" x14ac:dyDescent="0.2">
      <c r="A18" s="4" t="s">
        <v>464</v>
      </c>
      <c r="B18" s="6" t="s">
        <v>37</v>
      </c>
      <c r="C18" s="11"/>
      <c r="D18" s="6"/>
    </row>
    <row r="19" spans="1:4" x14ac:dyDescent="0.2">
      <c r="A19" s="4" t="s">
        <v>462</v>
      </c>
      <c r="B19" s="6" t="s">
        <v>37</v>
      </c>
      <c r="C19" s="11"/>
      <c r="D19" s="6"/>
    </row>
    <row r="20" spans="1:4" x14ac:dyDescent="0.2">
      <c r="A20" s="4" t="s">
        <v>463</v>
      </c>
      <c r="B20" s="380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543"/>
      <c r="D23" s="380"/>
    </row>
    <row r="24" spans="1:4" x14ac:dyDescent="0.2">
      <c r="A24" s="4"/>
      <c r="B24" s="6"/>
      <c r="C24" s="543"/>
      <c r="D24" s="380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645" t="s">
        <v>518</v>
      </c>
      <c r="B36" s="652" t="s">
        <v>519</v>
      </c>
      <c r="C36" s="23"/>
      <c r="D36" s="16"/>
    </row>
    <row r="37" spans="1:4" ht="13.5" thickBot="1" x14ac:dyDescent="0.25">
      <c r="A37" s="625" t="s">
        <v>4</v>
      </c>
      <c r="B37" s="626" t="s">
        <v>5</v>
      </c>
      <c r="C37" s="23"/>
      <c r="D37" s="16"/>
    </row>
    <row r="38" spans="1:4" x14ac:dyDescent="0.2">
      <c r="A38" s="544" t="s">
        <v>6</v>
      </c>
      <c r="B38" s="3" t="s">
        <v>36</v>
      </c>
      <c r="C38" s="23"/>
      <c r="D38" s="16"/>
    </row>
    <row r="39" spans="1:4" x14ac:dyDescent="0.2">
      <c r="A39" s="17" t="s">
        <v>210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240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545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695" t="s">
        <v>357</v>
      </c>
    </row>
    <row r="3" spans="1:5" x14ac:dyDescent="0.2">
      <c r="A3" s="740" t="s">
        <v>856</v>
      </c>
      <c r="B3" s="741"/>
      <c r="C3" s="751">
        <v>2023</v>
      </c>
      <c r="D3" s="752"/>
      <c r="E3" s="696" t="s">
        <v>703</v>
      </c>
    </row>
    <row r="4" spans="1:5" x14ac:dyDescent="0.2">
      <c r="A4" s="742" t="s">
        <v>857</v>
      </c>
      <c r="B4" s="743"/>
      <c r="C4" s="753">
        <v>45143</v>
      </c>
      <c r="D4" s="754"/>
      <c r="E4" s="690" t="s">
        <v>795</v>
      </c>
    </row>
    <row r="5" spans="1:5" x14ac:dyDescent="0.2">
      <c r="A5" s="742" t="s">
        <v>858</v>
      </c>
      <c r="B5" s="743"/>
      <c r="C5" s="755">
        <v>45291</v>
      </c>
      <c r="D5" s="756"/>
      <c r="E5" s="697" t="s">
        <v>793</v>
      </c>
    </row>
    <row r="6" spans="1:5" x14ac:dyDescent="0.2">
      <c r="A6" s="742" t="s">
        <v>302</v>
      </c>
      <c r="B6" s="743"/>
      <c r="C6" s="759">
        <v>2</v>
      </c>
      <c r="D6" s="760"/>
      <c r="E6" s="690" t="s">
        <v>382</v>
      </c>
    </row>
    <row r="7" spans="1:5" ht="13.5" thickBot="1" x14ac:dyDescent="0.25">
      <c r="A7" s="744" t="s">
        <v>95</v>
      </c>
      <c r="B7" s="745"/>
      <c r="C7" s="759">
        <v>209</v>
      </c>
      <c r="D7" s="760"/>
      <c r="E7" s="698" t="s">
        <v>383</v>
      </c>
    </row>
    <row r="8" spans="1:5" ht="13.5" thickBot="1" x14ac:dyDescent="0.25">
      <c r="A8" s="744" t="s">
        <v>301</v>
      </c>
      <c r="B8" s="745"/>
      <c r="C8" s="759">
        <v>209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745</v>
      </c>
      <c r="D9" s="760"/>
      <c r="E9" s="699" t="s">
        <v>370</v>
      </c>
    </row>
    <row r="10" spans="1:5" x14ac:dyDescent="0.2">
      <c r="A10" s="744" t="s">
        <v>616</v>
      </c>
      <c r="B10" s="746"/>
      <c r="C10" s="759" t="s">
        <v>746</v>
      </c>
      <c r="D10" s="760"/>
      <c r="E10" s="700" t="s">
        <v>795</v>
      </c>
    </row>
    <row r="11" spans="1:5" ht="13.5" thickBot="1" x14ac:dyDescent="0.25">
      <c r="A11" s="747" t="s">
        <v>617</v>
      </c>
      <c r="B11" s="748"/>
      <c r="C11" s="761" t="s">
        <v>744</v>
      </c>
      <c r="D11" s="762"/>
      <c r="E11" s="701" t="s">
        <v>358</v>
      </c>
    </row>
    <row r="12" spans="1:5" x14ac:dyDescent="0.2">
      <c r="E12" s="702" t="s">
        <v>705</v>
      </c>
    </row>
    <row r="13" spans="1:5" ht="13.5" thickBot="1" x14ac:dyDescent="0.25">
      <c r="E13" s="701" t="s">
        <v>798</v>
      </c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703" t="s">
        <v>371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3" t="s">
        <v>9</v>
      </c>
      <c r="B16" s="72" t="s">
        <v>39</v>
      </c>
      <c r="C16" s="84" t="s">
        <v>190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604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283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333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277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274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289</v>
      </c>
      <c r="D22" s="86" t="s">
        <v>49</v>
      </c>
    </row>
    <row r="23" spans="1:4" x14ac:dyDescent="0.2">
      <c r="A23" s="84" t="s">
        <v>211</v>
      </c>
      <c r="B23" s="86" t="s">
        <v>40</v>
      </c>
      <c r="C23" s="84" t="s">
        <v>275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276</v>
      </c>
      <c r="D24" s="86" t="s">
        <v>49</v>
      </c>
    </row>
    <row r="25" spans="1:4" x14ac:dyDescent="0.2">
      <c r="A25" s="84" t="s">
        <v>211</v>
      </c>
      <c r="B25" s="86" t="s">
        <v>41</v>
      </c>
      <c r="C25" s="84" t="s">
        <v>333</v>
      </c>
      <c r="D25" s="86" t="s">
        <v>49</v>
      </c>
    </row>
    <row r="26" spans="1:4" x14ac:dyDescent="0.2">
      <c r="A26" s="84" t="s">
        <v>211</v>
      </c>
      <c r="B26" s="86" t="s">
        <v>42</v>
      </c>
      <c r="C26" s="84" t="s">
        <v>136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136</v>
      </c>
      <c r="B28" s="86" t="s">
        <v>49</v>
      </c>
      <c r="C28" s="84" t="s">
        <v>211</v>
      </c>
      <c r="D28" s="86" t="s">
        <v>49</v>
      </c>
    </row>
    <row r="29" spans="1:4" x14ac:dyDescent="0.2">
      <c r="A29" s="84" t="s">
        <v>333</v>
      </c>
      <c r="B29" s="86" t="s">
        <v>49</v>
      </c>
      <c r="C29" s="84" t="s">
        <v>211</v>
      </c>
      <c r="D29" s="86" t="s">
        <v>42</v>
      </c>
    </row>
    <row r="30" spans="1:4" x14ac:dyDescent="0.2">
      <c r="A30" s="84" t="s">
        <v>283</v>
      </c>
      <c r="B30" s="86" t="s">
        <v>49</v>
      </c>
      <c r="C30" s="84" t="s">
        <v>211</v>
      </c>
      <c r="D30" s="86" t="s">
        <v>45</v>
      </c>
    </row>
    <row r="31" spans="1:4" x14ac:dyDescent="0.2">
      <c r="A31" s="84" t="s">
        <v>604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190</v>
      </c>
      <c r="B32" s="86" t="s">
        <v>65</v>
      </c>
      <c r="C32" s="84" t="s">
        <v>211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655" t="s">
        <v>513</v>
      </c>
      <c r="B37" s="704" t="s">
        <v>835</v>
      </c>
      <c r="C37" s="655" t="s">
        <v>513</v>
      </c>
      <c r="D37" s="704" t="s">
        <v>835</v>
      </c>
    </row>
    <row r="38" spans="1:4" ht="13.5" thickBot="1" x14ac:dyDescent="0.25">
      <c r="A38" s="634" t="s">
        <v>4</v>
      </c>
      <c r="B38" s="636" t="s">
        <v>5</v>
      </c>
      <c r="C38" s="634" t="s">
        <v>4</v>
      </c>
      <c r="D38" s="636" t="s">
        <v>5</v>
      </c>
    </row>
    <row r="39" spans="1:4" x14ac:dyDescent="0.2">
      <c r="A39" s="720" t="s">
        <v>838</v>
      </c>
      <c r="B39" s="72" t="s">
        <v>42</v>
      </c>
      <c r="C39" s="720" t="s">
        <v>836</v>
      </c>
      <c r="D39" s="72" t="s">
        <v>49</v>
      </c>
    </row>
    <row r="40" spans="1:4" x14ac:dyDescent="0.2">
      <c r="A40" s="81" t="s">
        <v>837</v>
      </c>
      <c r="B40" s="370" t="s">
        <v>49</v>
      </c>
      <c r="C40" s="81" t="s">
        <v>837</v>
      </c>
      <c r="D40" s="370" t="s">
        <v>49</v>
      </c>
    </row>
    <row r="41" spans="1:4" x14ac:dyDescent="0.2">
      <c r="A41" s="81" t="s">
        <v>289</v>
      </c>
      <c r="B41" s="370" t="s">
        <v>49</v>
      </c>
      <c r="C41" s="74" t="s">
        <v>838</v>
      </c>
      <c r="D41" s="73" t="s">
        <v>49</v>
      </c>
    </row>
    <row r="42" spans="1:4" x14ac:dyDescent="0.2">
      <c r="A42" s="74" t="s">
        <v>638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30"/>
      <c r="B63" s="331"/>
      <c r="C63" s="330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604" t="s">
        <v>795</v>
      </c>
    </row>
    <row r="3" spans="1:5" x14ac:dyDescent="0.2">
      <c r="A3" s="740" t="s">
        <v>856</v>
      </c>
      <c r="B3" s="741"/>
      <c r="C3" s="751">
        <v>2023</v>
      </c>
      <c r="D3" s="752"/>
      <c r="E3" s="560" t="s">
        <v>691</v>
      </c>
    </row>
    <row r="4" spans="1:5" x14ac:dyDescent="0.2">
      <c r="A4" s="742" t="s">
        <v>857</v>
      </c>
      <c r="B4" s="743"/>
      <c r="C4" s="753">
        <v>45143</v>
      </c>
      <c r="D4" s="754"/>
      <c r="E4" s="558" t="s">
        <v>793</v>
      </c>
    </row>
    <row r="5" spans="1:5" x14ac:dyDescent="0.2">
      <c r="A5" s="742" t="s">
        <v>858</v>
      </c>
      <c r="B5" s="743"/>
      <c r="C5" s="755">
        <v>45291</v>
      </c>
      <c r="D5" s="756"/>
      <c r="E5" s="561" t="s">
        <v>382</v>
      </c>
    </row>
    <row r="6" spans="1:5" x14ac:dyDescent="0.2">
      <c r="A6" s="742" t="s">
        <v>302</v>
      </c>
      <c r="B6" s="743"/>
      <c r="C6" s="759">
        <v>2</v>
      </c>
      <c r="D6" s="760"/>
      <c r="E6" s="558" t="s">
        <v>441</v>
      </c>
    </row>
    <row r="7" spans="1:5" ht="13.5" thickBot="1" x14ac:dyDescent="0.25">
      <c r="A7" s="744" t="s">
        <v>95</v>
      </c>
      <c r="B7" s="745"/>
      <c r="C7" s="759" t="s">
        <v>696</v>
      </c>
      <c r="D7" s="760"/>
      <c r="E7" s="559" t="s">
        <v>442</v>
      </c>
    </row>
    <row r="8" spans="1:5" ht="13.5" thickBot="1" x14ac:dyDescent="0.25">
      <c r="A8" s="744" t="s">
        <v>301</v>
      </c>
      <c r="B8" s="745"/>
      <c r="C8" s="759" t="s">
        <v>696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799</v>
      </c>
      <c r="D9" s="760"/>
      <c r="E9" s="555" t="s">
        <v>691</v>
      </c>
    </row>
    <row r="10" spans="1:5" x14ac:dyDescent="0.2">
      <c r="A10" s="744" t="s">
        <v>616</v>
      </c>
      <c r="B10" s="746"/>
      <c r="C10" s="759"/>
      <c r="D10" s="760"/>
      <c r="E10" s="556" t="s">
        <v>370</v>
      </c>
    </row>
    <row r="11" spans="1:5" ht="13.5" thickBot="1" x14ac:dyDescent="0.25">
      <c r="A11" s="747" t="s">
        <v>617</v>
      </c>
      <c r="B11" s="748"/>
      <c r="C11" s="761" t="s">
        <v>744</v>
      </c>
      <c r="D11" s="762"/>
      <c r="E11" s="557" t="s">
        <v>795</v>
      </c>
    </row>
    <row r="12" spans="1:5" x14ac:dyDescent="0.2">
      <c r="E12" s="605" t="s">
        <v>792</v>
      </c>
    </row>
    <row r="13" spans="1:5" ht="13.5" thickBot="1" x14ac:dyDescent="0.25">
      <c r="E13" s="558"/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559"/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/>
      <c r="B16" s="3"/>
      <c r="C16" s="4" t="s">
        <v>190</v>
      </c>
      <c r="D16" s="6" t="s">
        <v>49</v>
      </c>
    </row>
    <row r="17" spans="1:4" x14ac:dyDescent="0.2">
      <c r="A17" s="4"/>
      <c r="B17" s="6"/>
      <c r="C17" s="4" t="s">
        <v>604</v>
      </c>
      <c r="D17" s="6" t="s">
        <v>49</v>
      </c>
    </row>
    <row r="18" spans="1:4" x14ac:dyDescent="0.2">
      <c r="A18" s="4"/>
      <c r="B18" s="6"/>
      <c r="C18" s="4" t="s">
        <v>283</v>
      </c>
      <c r="D18" s="6" t="s">
        <v>49</v>
      </c>
    </row>
    <row r="19" spans="1:4" x14ac:dyDescent="0.2">
      <c r="A19" s="4"/>
      <c r="B19" s="6"/>
      <c r="C19" s="4" t="s">
        <v>333</v>
      </c>
      <c r="D19" s="6" t="s">
        <v>49</v>
      </c>
    </row>
    <row r="20" spans="1:4" x14ac:dyDescent="0.2">
      <c r="A20" s="4"/>
      <c r="B20" s="6"/>
      <c r="C20" s="4" t="s">
        <v>277</v>
      </c>
      <c r="D20" s="6" t="s">
        <v>49</v>
      </c>
    </row>
    <row r="21" spans="1:4" x14ac:dyDescent="0.2">
      <c r="A21" s="4"/>
      <c r="B21" s="6"/>
      <c r="C21" s="4" t="s">
        <v>274</v>
      </c>
      <c r="D21" s="6" t="s">
        <v>49</v>
      </c>
    </row>
    <row r="22" spans="1:4" x14ac:dyDescent="0.2">
      <c r="A22" s="4"/>
      <c r="B22" s="6"/>
      <c r="C22" s="4" t="s">
        <v>289</v>
      </c>
      <c r="D22" s="6" t="s">
        <v>49</v>
      </c>
    </row>
    <row r="23" spans="1:4" x14ac:dyDescent="0.2">
      <c r="A23" s="4"/>
      <c r="B23" s="6"/>
      <c r="C23" s="4" t="s">
        <v>275</v>
      </c>
      <c r="D23" s="6" t="s">
        <v>49</v>
      </c>
    </row>
    <row r="24" spans="1:4" x14ac:dyDescent="0.2">
      <c r="A24" s="4"/>
      <c r="B24" s="6"/>
      <c r="C24" s="4" t="s">
        <v>276</v>
      </c>
      <c r="D24" s="6" t="s">
        <v>49</v>
      </c>
    </row>
    <row r="25" spans="1:4" x14ac:dyDescent="0.2">
      <c r="A25" s="4"/>
      <c r="B25" s="6"/>
      <c r="C25" s="4" t="s">
        <v>333</v>
      </c>
      <c r="D25" s="6" t="s">
        <v>49</v>
      </c>
    </row>
    <row r="26" spans="1:4" x14ac:dyDescent="0.2">
      <c r="A26" s="4"/>
      <c r="B26" s="6"/>
      <c r="C26" s="4" t="s">
        <v>136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211</v>
      </c>
      <c r="D28" s="6" t="s">
        <v>49</v>
      </c>
    </row>
    <row r="29" spans="1:4" x14ac:dyDescent="0.2">
      <c r="A29" s="4"/>
      <c r="B29" s="6"/>
      <c r="C29" s="4" t="s">
        <v>211</v>
      </c>
      <c r="D29" s="6" t="s">
        <v>42</v>
      </c>
    </row>
    <row r="30" spans="1:4" x14ac:dyDescent="0.2">
      <c r="A30" s="4"/>
      <c r="B30" s="6"/>
      <c r="C30" s="4" t="s">
        <v>211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689</v>
      </c>
      <c r="D32" s="6" t="s">
        <v>45</v>
      </c>
    </row>
    <row r="33" spans="1:4" x14ac:dyDescent="0.2">
      <c r="A33" s="4"/>
      <c r="B33" s="6"/>
      <c r="C33" s="84" t="s">
        <v>189</v>
      </c>
      <c r="D33" s="6" t="s">
        <v>45</v>
      </c>
    </row>
    <row r="34" spans="1:4" x14ac:dyDescent="0.2">
      <c r="A34" s="17"/>
      <c r="B34" s="16"/>
      <c r="C34" s="84" t="s">
        <v>168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211</v>
      </c>
      <c r="D36" s="6" t="s">
        <v>41</v>
      </c>
    </row>
    <row r="37" spans="1:4" x14ac:dyDescent="0.2">
      <c r="A37" s="17"/>
      <c r="B37" s="16"/>
      <c r="C37" s="4" t="s">
        <v>211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136</v>
      </c>
      <c r="D39" s="6" t="s">
        <v>49</v>
      </c>
    </row>
    <row r="40" spans="1:4" x14ac:dyDescent="0.2">
      <c r="A40" s="17"/>
      <c r="B40" s="16"/>
      <c r="C40" s="4" t="s">
        <v>333</v>
      </c>
      <c r="D40" s="6" t="s">
        <v>49</v>
      </c>
    </row>
    <row r="41" spans="1:4" x14ac:dyDescent="0.2">
      <c r="A41" s="17"/>
      <c r="B41" s="16"/>
      <c r="C41" s="4" t="s">
        <v>283</v>
      </c>
      <c r="D41" s="6" t="s">
        <v>49</v>
      </c>
    </row>
    <row r="42" spans="1:4" x14ac:dyDescent="0.2">
      <c r="A42" s="17"/>
      <c r="B42" s="16"/>
      <c r="C42" s="4" t="s">
        <v>604</v>
      </c>
      <c r="D42" s="6" t="s">
        <v>49</v>
      </c>
    </row>
    <row r="43" spans="1:4" x14ac:dyDescent="0.2">
      <c r="A43" s="17"/>
      <c r="B43" s="16"/>
      <c r="C43" s="4" t="s">
        <v>190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topLeftCell="A31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48" t="s">
        <v>384</v>
      </c>
    </row>
    <row r="3" spans="1:5" x14ac:dyDescent="0.2">
      <c r="A3" s="740" t="s">
        <v>856</v>
      </c>
      <c r="B3" s="741"/>
      <c r="C3" s="751">
        <v>2023</v>
      </c>
      <c r="D3" s="752"/>
      <c r="E3" s="150" t="s">
        <v>385</v>
      </c>
    </row>
    <row r="4" spans="1:5" x14ac:dyDescent="0.2">
      <c r="A4" s="742" t="s">
        <v>857</v>
      </c>
      <c r="B4" s="743"/>
      <c r="C4" s="753">
        <v>45143</v>
      </c>
      <c r="D4" s="754"/>
      <c r="E4" s="152" t="s">
        <v>373</v>
      </c>
    </row>
    <row r="5" spans="1:5" x14ac:dyDescent="0.2">
      <c r="A5" s="742" t="s">
        <v>858</v>
      </c>
      <c r="B5" s="743"/>
      <c r="C5" s="755">
        <v>45291</v>
      </c>
      <c r="D5" s="756"/>
      <c r="E5" s="154" t="s">
        <v>386</v>
      </c>
    </row>
    <row r="6" spans="1:5" x14ac:dyDescent="0.2">
      <c r="A6" s="742" t="s">
        <v>302</v>
      </c>
      <c r="B6" s="743"/>
      <c r="C6" s="759">
        <v>2</v>
      </c>
      <c r="D6" s="760"/>
      <c r="E6" s="152" t="s">
        <v>800</v>
      </c>
    </row>
    <row r="7" spans="1:5" ht="13.5" thickBot="1" x14ac:dyDescent="0.25">
      <c r="A7" s="744" t="s">
        <v>95</v>
      </c>
      <c r="B7" s="745"/>
      <c r="C7" s="759">
        <v>210</v>
      </c>
      <c r="D7" s="760"/>
      <c r="E7" s="554" t="s">
        <v>704</v>
      </c>
    </row>
    <row r="8" spans="1:5" ht="13.5" thickBot="1" x14ac:dyDescent="0.25">
      <c r="A8" s="744" t="s">
        <v>301</v>
      </c>
      <c r="B8" s="745"/>
      <c r="C8" s="759">
        <v>210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742</v>
      </c>
      <c r="D9" s="760"/>
      <c r="E9" s="149" t="s">
        <v>800</v>
      </c>
    </row>
    <row r="10" spans="1:5" x14ac:dyDescent="0.2">
      <c r="A10" s="744" t="s">
        <v>616</v>
      </c>
      <c r="B10" s="746"/>
      <c r="C10" s="759" t="s">
        <v>741</v>
      </c>
      <c r="D10" s="760"/>
      <c r="E10" s="151" t="s">
        <v>373</v>
      </c>
    </row>
    <row r="11" spans="1:5" ht="13.5" thickBot="1" x14ac:dyDescent="0.25">
      <c r="A11" s="747" t="s">
        <v>617</v>
      </c>
      <c r="B11" s="748"/>
      <c r="C11" s="761" t="s">
        <v>772</v>
      </c>
      <c r="D11" s="762"/>
      <c r="E11" s="153" t="s">
        <v>386</v>
      </c>
    </row>
    <row r="12" spans="1:5" x14ac:dyDescent="0.2">
      <c r="E12" s="155" t="s">
        <v>387</v>
      </c>
    </row>
    <row r="13" spans="1:5" ht="13.5" thickBot="1" x14ac:dyDescent="0.25">
      <c r="E13" s="153" t="s">
        <v>388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56" t="s">
        <v>389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4" t="s">
        <v>203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596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597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57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58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203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topLeftCell="A34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48" t="s">
        <v>384</v>
      </c>
    </row>
    <row r="3" spans="1:5" x14ac:dyDescent="0.2">
      <c r="A3" s="740" t="s">
        <v>856</v>
      </c>
      <c r="B3" s="741"/>
      <c r="C3" s="751">
        <v>2023</v>
      </c>
      <c r="D3" s="752"/>
      <c r="E3" s="150" t="s">
        <v>385</v>
      </c>
    </row>
    <row r="4" spans="1:5" x14ac:dyDescent="0.2">
      <c r="A4" s="742" t="s">
        <v>857</v>
      </c>
      <c r="B4" s="743"/>
      <c r="C4" s="753">
        <v>45143</v>
      </c>
      <c r="D4" s="754"/>
      <c r="E4" s="240" t="s">
        <v>373</v>
      </c>
    </row>
    <row r="5" spans="1:5" x14ac:dyDescent="0.2">
      <c r="A5" s="742" t="s">
        <v>858</v>
      </c>
      <c r="B5" s="743"/>
      <c r="C5" s="755">
        <v>45291</v>
      </c>
      <c r="D5" s="756"/>
      <c r="E5" s="241" t="s">
        <v>386</v>
      </c>
    </row>
    <row r="6" spans="1:5" x14ac:dyDescent="0.2">
      <c r="A6" s="742" t="s">
        <v>302</v>
      </c>
      <c r="B6" s="743"/>
      <c r="C6" s="759">
        <v>2</v>
      </c>
      <c r="D6" s="760"/>
      <c r="E6" s="240" t="s">
        <v>475</v>
      </c>
    </row>
    <row r="7" spans="1:5" ht="13.5" thickBot="1" x14ac:dyDescent="0.25">
      <c r="A7" s="744" t="s">
        <v>95</v>
      </c>
      <c r="B7" s="745"/>
      <c r="C7" s="759" t="s">
        <v>468</v>
      </c>
      <c r="D7" s="760"/>
      <c r="E7" s="606" t="s">
        <v>783</v>
      </c>
    </row>
    <row r="8" spans="1:5" ht="13.5" thickBot="1" x14ac:dyDescent="0.25">
      <c r="A8" s="744" t="s">
        <v>301</v>
      </c>
      <c r="B8" s="745"/>
      <c r="C8" s="759" t="s">
        <v>468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770</v>
      </c>
      <c r="D9" s="760"/>
      <c r="E9" s="149" t="s">
        <v>475</v>
      </c>
    </row>
    <row r="10" spans="1:5" x14ac:dyDescent="0.2">
      <c r="A10" s="744" t="s">
        <v>616</v>
      </c>
      <c r="B10" s="746"/>
      <c r="C10" s="759" t="s">
        <v>741</v>
      </c>
      <c r="D10" s="760"/>
      <c r="E10" s="151" t="s">
        <v>373</v>
      </c>
    </row>
    <row r="11" spans="1:5" ht="13.5" thickBot="1" x14ac:dyDescent="0.25">
      <c r="A11" s="747" t="s">
        <v>617</v>
      </c>
      <c r="B11" s="748"/>
      <c r="C11" s="761" t="s">
        <v>729</v>
      </c>
      <c r="D11" s="762"/>
      <c r="E11" s="153" t="s">
        <v>386</v>
      </c>
    </row>
    <row r="12" spans="1:5" x14ac:dyDescent="0.2">
      <c r="E12" s="155" t="s">
        <v>387</v>
      </c>
    </row>
    <row r="13" spans="1:5" ht="13.5" thickBot="1" x14ac:dyDescent="0.25">
      <c r="E13" s="153" t="s">
        <v>388</v>
      </c>
    </row>
    <row r="14" spans="1:5" ht="13.5" thickBot="1" x14ac:dyDescent="0.25">
      <c r="A14" s="757" t="s">
        <v>340</v>
      </c>
      <c r="B14" s="766"/>
      <c r="C14" s="757" t="s">
        <v>341</v>
      </c>
      <c r="D14" s="758"/>
      <c r="E14" s="156" t="s">
        <v>389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4" t="s">
        <v>203</v>
      </c>
      <c r="B16" s="2" t="s">
        <v>52</v>
      </c>
      <c r="C16" s="1" t="s">
        <v>472</v>
      </c>
      <c r="D16" s="3" t="s">
        <v>49</v>
      </c>
    </row>
    <row r="17" spans="1:4" x14ac:dyDescent="0.2">
      <c r="A17" s="4" t="s">
        <v>596</v>
      </c>
      <c r="B17" s="5" t="s">
        <v>52</v>
      </c>
      <c r="C17" s="4" t="s">
        <v>471</v>
      </c>
      <c r="D17" s="6" t="s">
        <v>49</v>
      </c>
    </row>
    <row r="18" spans="1:4" x14ac:dyDescent="0.2">
      <c r="A18" s="4" t="s">
        <v>597</v>
      </c>
      <c r="B18" s="5" t="s">
        <v>52</v>
      </c>
      <c r="C18" s="4" t="s">
        <v>485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473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473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470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214</v>
      </c>
      <c r="B23" s="5" t="s">
        <v>39</v>
      </c>
      <c r="C23" s="4" t="s">
        <v>474</v>
      </c>
      <c r="D23" s="6" t="s">
        <v>47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47</v>
      </c>
    </row>
    <row r="25" spans="1:4" x14ac:dyDescent="0.2">
      <c r="A25" s="4" t="s">
        <v>214</v>
      </c>
      <c r="B25" s="5" t="s">
        <v>47</v>
      </c>
      <c r="C25" s="4" t="s">
        <v>214</v>
      </c>
      <c r="D25" s="6" t="s">
        <v>57</v>
      </c>
    </row>
    <row r="26" spans="1:4" x14ac:dyDescent="0.2">
      <c r="A26" s="4" t="s">
        <v>469</v>
      </c>
      <c r="B26" s="5" t="s">
        <v>47</v>
      </c>
      <c r="C26" s="4" t="s">
        <v>214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214</v>
      </c>
      <c r="D27" s="6" t="s">
        <v>59</v>
      </c>
    </row>
    <row r="28" spans="1:4" x14ac:dyDescent="0.2">
      <c r="A28" s="4" t="s">
        <v>470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471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471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472</v>
      </c>
      <c r="B31" s="5" t="s">
        <v>49</v>
      </c>
      <c r="C31" s="4" t="s">
        <v>203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645" t="s">
        <v>516</v>
      </c>
      <c r="B38" s="646" t="s">
        <v>520</v>
      </c>
      <c r="C38" s="17"/>
      <c r="D38" s="16"/>
    </row>
    <row r="39" spans="1:4" ht="13.5" thickBot="1" x14ac:dyDescent="0.25">
      <c r="A39" s="659" t="s">
        <v>4</v>
      </c>
      <c r="B39" s="660" t="s">
        <v>5</v>
      </c>
      <c r="C39" s="17"/>
      <c r="D39" s="16"/>
    </row>
    <row r="40" spans="1:4" x14ac:dyDescent="0.2">
      <c r="A40" s="1" t="s">
        <v>470</v>
      </c>
      <c r="B40" s="2" t="s">
        <v>47</v>
      </c>
      <c r="C40" s="4"/>
      <c r="D40" s="6"/>
    </row>
    <row r="41" spans="1:4" x14ac:dyDescent="0.2">
      <c r="A41" s="12" t="s">
        <v>473</v>
      </c>
      <c r="B41" s="13" t="s">
        <v>47</v>
      </c>
      <c r="C41" s="4"/>
      <c r="D41" s="6"/>
    </row>
    <row r="42" spans="1:4" x14ac:dyDescent="0.2">
      <c r="A42" s="12" t="s">
        <v>473</v>
      </c>
      <c r="B42" s="13" t="s">
        <v>49</v>
      </c>
      <c r="C42" s="4"/>
      <c r="D42" s="6"/>
    </row>
    <row r="43" spans="1:4" x14ac:dyDescent="0.2">
      <c r="A43" s="12" t="s">
        <v>485</v>
      </c>
      <c r="B43" s="13" t="s">
        <v>49</v>
      </c>
      <c r="C43" s="4"/>
      <c r="D43" s="6"/>
    </row>
    <row r="44" spans="1:4" x14ac:dyDescent="0.2">
      <c r="A44" s="4" t="s">
        <v>471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645" t="s">
        <v>521</v>
      </c>
      <c r="B47" s="646" t="s">
        <v>522</v>
      </c>
      <c r="C47" s="4"/>
      <c r="D47" s="6"/>
    </row>
    <row r="48" spans="1:4" ht="13.5" thickBot="1" x14ac:dyDescent="0.25">
      <c r="A48" s="659" t="s">
        <v>4</v>
      </c>
      <c r="B48" s="660" t="s">
        <v>5</v>
      </c>
      <c r="C48" s="4"/>
      <c r="D48" s="6"/>
    </row>
    <row r="49" spans="1:4" x14ac:dyDescent="0.2">
      <c r="A49" s="1" t="s">
        <v>470</v>
      </c>
      <c r="B49" s="2" t="s">
        <v>47</v>
      </c>
      <c r="C49" s="17"/>
      <c r="D49" s="16"/>
    </row>
    <row r="50" spans="1:4" x14ac:dyDescent="0.2">
      <c r="A50" s="12" t="s">
        <v>473</v>
      </c>
      <c r="B50" s="13" t="s">
        <v>47</v>
      </c>
      <c r="C50" s="17"/>
      <c r="D50" s="16"/>
    </row>
    <row r="51" spans="1:4" x14ac:dyDescent="0.2">
      <c r="A51" s="12" t="s">
        <v>473</v>
      </c>
      <c r="B51" s="13" t="s">
        <v>49</v>
      </c>
      <c r="C51" s="17"/>
      <c r="D51" s="16"/>
    </row>
    <row r="52" spans="1:4" x14ac:dyDescent="0.2">
      <c r="A52" s="12" t="s">
        <v>486</v>
      </c>
      <c r="B52" s="13" t="s">
        <v>49</v>
      </c>
      <c r="C52" s="17"/>
      <c r="D52" s="16"/>
    </row>
    <row r="53" spans="1:4" x14ac:dyDescent="0.2">
      <c r="A53" s="12" t="s">
        <v>487</v>
      </c>
      <c r="B53" s="13" t="s">
        <v>49</v>
      </c>
      <c r="C53" s="17"/>
      <c r="D53" s="16"/>
    </row>
    <row r="54" spans="1:4" x14ac:dyDescent="0.2">
      <c r="A54" s="12" t="s">
        <v>481</v>
      </c>
      <c r="B54" s="13" t="s">
        <v>49</v>
      </c>
      <c r="C54" s="17"/>
      <c r="D54" s="16"/>
    </row>
    <row r="55" spans="1:4" x14ac:dyDescent="0.2">
      <c r="A55" s="12" t="s">
        <v>488</v>
      </c>
      <c r="B55" s="13" t="s">
        <v>49</v>
      </c>
      <c r="C55" s="17"/>
      <c r="D55" s="16"/>
    </row>
    <row r="56" spans="1:4" x14ac:dyDescent="0.2">
      <c r="A56" s="12" t="s">
        <v>482</v>
      </c>
      <c r="B56" s="13" t="s">
        <v>49</v>
      </c>
      <c r="C56" s="17"/>
      <c r="D56" s="16"/>
    </row>
    <row r="57" spans="1:4" x14ac:dyDescent="0.2">
      <c r="A57" s="12" t="s">
        <v>483</v>
      </c>
      <c r="B57" s="13" t="s">
        <v>49</v>
      </c>
      <c r="C57" s="17"/>
      <c r="D57" s="16"/>
    </row>
    <row r="58" spans="1:4" x14ac:dyDescent="0.2">
      <c r="A58" s="4" t="s">
        <v>471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737" t="s">
        <v>855</v>
      </c>
      <c r="B1" s="738"/>
      <c r="C1" s="70"/>
      <c r="D1" s="70"/>
      <c r="E1" s="623" t="s">
        <v>460</v>
      </c>
      <c r="F1" s="687"/>
    </row>
    <row r="2" spans="1:6" ht="13.5" thickBot="1" x14ac:dyDescent="0.25">
      <c r="A2" s="739"/>
      <c r="B2" s="739"/>
      <c r="C2" s="14"/>
      <c r="D2" s="14"/>
      <c r="E2" s="721" t="s">
        <v>452</v>
      </c>
    </row>
    <row r="3" spans="1:6" x14ac:dyDescent="0.2">
      <c r="A3" s="740" t="s">
        <v>856</v>
      </c>
      <c r="B3" s="741"/>
      <c r="C3" s="751">
        <v>2023</v>
      </c>
      <c r="D3" s="752"/>
      <c r="E3" s="722" t="s">
        <v>800</v>
      </c>
    </row>
    <row r="4" spans="1:6" x14ac:dyDescent="0.2">
      <c r="A4" s="742" t="s">
        <v>857</v>
      </c>
      <c r="B4" s="743"/>
      <c r="C4" s="753">
        <v>45143</v>
      </c>
      <c r="D4" s="754"/>
      <c r="E4" s="723" t="s">
        <v>704</v>
      </c>
    </row>
    <row r="5" spans="1:6" x14ac:dyDescent="0.2">
      <c r="A5" s="742" t="s">
        <v>858</v>
      </c>
      <c r="B5" s="743"/>
      <c r="C5" s="755">
        <v>45291</v>
      </c>
      <c r="D5" s="756"/>
      <c r="E5" s="724" t="s">
        <v>434</v>
      </c>
    </row>
    <row r="6" spans="1:6" x14ac:dyDescent="0.2">
      <c r="A6" s="742" t="s">
        <v>302</v>
      </c>
      <c r="B6" s="743"/>
      <c r="C6" s="759">
        <v>2</v>
      </c>
      <c r="D6" s="760"/>
      <c r="E6" s="723" t="s">
        <v>453</v>
      </c>
    </row>
    <row r="7" spans="1:6" ht="13.5" thickBot="1" x14ac:dyDescent="0.25">
      <c r="A7" s="744" t="s">
        <v>95</v>
      </c>
      <c r="B7" s="745"/>
      <c r="C7" s="759" t="s">
        <v>841</v>
      </c>
      <c r="D7" s="760"/>
      <c r="E7" s="725"/>
    </row>
    <row r="8" spans="1:6" ht="13.5" thickBot="1" x14ac:dyDescent="0.25">
      <c r="A8" s="744" t="s">
        <v>301</v>
      </c>
      <c r="B8" s="745"/>
      <c r="C8" s="759" t="s">
        <v>841</v>
      </c>
      <c r="D8" s="760"/>
      <c r="E8" s="623" t="s">
        <v>461</v>
      </c>
    </row>
    <row r="9" spans="1:6" x14ac:dyDescent="0.2">
      <c r="A9" s="744" t="s">
        <v>96</v>
      </c>
      <c r="B9" s="745"/>
      <c r="C9" s="759" t="s">
        <v>742</v>
      </c>
      <c r="D9" s="760"/>
      <c r="E9" s="726" t="s">
        <v>387</v>
      </c>
    </row>
    <row r="10" spans="1:6" x14ac:dyDescent="0.2">
      <c r="A10" s="744" t="s">
        <v>616</v>
      </c>
      <c r="B10" s="746"/>
      <c r="C10" s="759" t="s">
        <v>741</v>
      </c>
      <c r="D10" s="760"/>
      <c r="E10" s="727" t="s">
        <v>450</v>
      </c>
    </row>
    <row r="11" spans="1:6" ht="13.5" thickBot="1" x14ac:dyDescent="0.25">
      <c r="A11" s="747" t="s">
        <v>617</v>
      </c>
      <c r="B11" s="748"/>
      <c r="C11" s="761" t="s">
        <v>772</v>
      </c>
      <c r="D11" s="762"/>
      <c r="E11" s="728" t="s">
        <v>384</v>
      </c>
    </row>
    <row r="12" spans="1:6" x14ac:dyDescent="0.2">
      <c r="E12" s="729" t="s">
        <v>434</v>
      </c>
    </row>
    <row r="13" spans="1:6" ht="13.5" thickBot="1" x14ac:dyDescent="0.25">
      <c r="E13" s="728" t="s">
        <v>451</v>
      </c>
    </row>
    <row r="14" spans="1:6" ht="13.5" thickBot="1" x14ac:dyDescent="0.25">
      <c r="A14" s="763" t="s">
        <v>340</v>
      </c>
      <c r="B14" s="764"/>
      <c r="C14" s="763" t="s">
        <v>341</v>
      </c>
      <c r="D14" s="765"/>
      <c r="E14" s="730"/>
    </row>
    <row r="15" spans="1:6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6" x14ac:dyDescent="0.2">
      <c r="A16" s="4" t="s">
        <v>203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596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597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212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214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58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59</v>
      </c>
    </row>
    <row r="24" spans="1:4" x14ac:dyDescent="0.2">
      <c r="A24" s="4" t="s">
        <v>214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597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334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57" t="s">
        <v>390</v>
      </c>
    </row>
    <row r="3" spans="1:5" x14ac:dyDescent="0.2">
      <c r="A3" s="740" t="s">
        <v>856</v>
      </c>
      <c r="B3" s="741"/>
      <c r="C3" s="751">
        <v>2023</v>
      </c>
      <c r="D3" s="752"/>
      <c r="E3" s="159" t="s">
        <v>348</v>
      </c>
    </row>
    <row r="4" spans="1:5" x14ac:dyDescent="0.2">
      <c r="A4" s="742" t="s">
        <v>857</v>
      </c>
      <c r="B4" s="743"/>
      <c r="C4" s="753">
        <v>45143</v>
      </c>
      <c r="D4" s="754"/>
      <c r="E4" s="161" t="s">
        <v>349</v>
      </c>
    </row>
    <row r="5" spans="1:5" x14ac:dyDescent="0.2">
      <c r="A5" s="742" t="s">
        <v>858</v>
      </c>
      <c r="B5" s="743"/>
      <c r="C5" s="755">
        <v>45291</v>
      </c>
      <c r="D5" s="756"/>
      <c r="E5" s="163" t="s">
        <v>391</v>
      </c>
    </row>
    <row r="6" spans="1:5" x14ac:dyDescent="0.2">
      <c r="A6" s="742" t="s">
        <v>302</v>
      </c>
      <c r="B6" s="743"/>
      <c r="C6" s="759">
        <v>2</v>
      </c>
      <c r="D6" s="760"/>
      <c r="E6" s="161" t="s">
        <v>392</v>
      </c>
    </row>
    <row r="7" spans="1:5" ht="13.5" thickBot="1" x14ac:dyDescent="0.25">
      <c r="A7" s="744" t="s">
        <v>95</v>
      </c>
      <c r="B7" s="745"/>
      <c r="C7" s="759">
        <v>211</v>
      </c>
      <c r="D7" s="760"/>
      <c r="E7" s="165" t="s">
        <v>393</v>
      </c>
    </row>
    <row r="8" spans="1:5" ht="13.5" thickBot="1" x14ac:dyDescent="0.25">
      <c r="A8" s="744" t="s">
        <v>301</v>
      </c>
      <c r="B8" s="745"/>
      <c r="C8" s="759">
        <v>211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740</v>
      </c>
      <c r="D9" s="760"/>
      <c r="E9" s="158" t="s">
        <v>349</v>
      </c>
    </row>
    <row r="10" spans="1:5" x14ac:dyDescent="0.2">
      <c r="A10" s="744" t="s">
        <v>616</v>
      </c>
      <c r="B10" s="746"/>
      <c r="C10" s="759" t="s">
        <v>765</v>
      </c>
      <c r="D10" s="760"/>
      <c r="E10" s="160" t="s">
        <v>394</v>
      </c>
    </row>
    <row r="11" spans="1:5" ht="13.5" thickBot="1" x14ac:dyDescent="0.25">
      <c r="A11" s="747" t="s">
        <v>617</v>
      </c>
      <c r="B11" s="748"/>
      <c r="C11" s="761" t="s">
        <v>769</v>
      </c>
      <c r="D11" s="762"/>
      <c r="E11" s="162" t="s">
        <v>395</v>
      </c>
    </row>
    <row r="12" spans="1:5" x14ac:dyDescent="0.2">
      <c r="E12" s="164" t="s">
        <v>390</v>
      </c>
    </row>
    <row r="13" spans="1:5" ht="13.5" thickBot="1" x14ac:dyDescent="0.25">
      <c r="E13" s="162" t="s">
        <v>386</v>
      </c>
    </row>
    <row r="14" spans="1:5" ht="25.5" customHeight="1" thickBot="1" x14ac:dyDescent="0.25">
      <c r="A14" s="757" t="s">
        <v>340</v>
      </c>
      <c r="B14" s="766"/>
      <c r="C14" s="770" t="s">
        <v>341</v>
      </c>
      <c r="D14" s="771"/>
      <c r="E14" s="166" t="s">
        <v>396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237</v>
      </c>
      <c r="B16" s="3" t="s">
        <v>57</v>
      </c>
      <c r="C16" s="4" t="s">
        <v>238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484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135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126</v>
      </c>
      <c r="D20" s="6" t="s">
        <v>65</v>
      </c>
    </row>
    <row r="21" spans="1:4" x14ac:dyDescent="0.2">
      <c r="A21" s="4" t="s">
        <v>237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237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231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237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237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237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237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237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187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225</v>
      </c>
      <c r="B33" s="6" t="s">
        <v>65</v>
      </c>
      <c r="C33" s="4"/>
      <c r="D33" s="6"/>
    </row>
    <row r="34" spans="1:4" x14ac:dyDescent="0.2">
      <c r="A34" s="4" t="s">
        <v>126</v>
      </c>
      <c r="B34" s="6" t="s">
        <v>65</v>
      </c>
      <c r="C34" s="17"/>
      <c r="D34" s="16"/>
    </row>
    <row r="35" spans="1:4" x14ac:dyDescent="0.2">
      <c r="A35" s="17" t="s">
        <v>135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645" t="s">
        <v>513</v>
      </c>
      <c r="B39" s="646" t="s">
        <v>839</v>
      </c>
      <c r="C39" s="17"/>
      <c r="D39" s="16"/>
    </row>
    <row r="40" spans="1:4" ht="13.5" thickBot="1" x14ac:dyDescent="0.25">
      <c r="A40" s="659" t="s">
        <v>4</v>
      </c>
      <c r="B40" s="660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227</v>
      </c>
      <c r="B42" s="16" t="s">
        <v>65</v>
      </c>
      <c r="C42" s="17"/>
      <c r="D42" s="16"/>
    </row>
    <row r="43" spans="1:4" x14ac:dyDescent="0.2">
      <c r="A43" s="19" t="s">
        <v>228</v>
      </c>
      <c r="B43" s="16" t="s">
        <v>65</v>
      </c>
      <c r="C43" s="17"/>
      <c r="D43" s="16"/>
    </row>
    <row r="44" spans="1:4" x14ac:dyDescent="0.2">
      <c r="A44" s="19" t="s">
        <v>229</v>
      </c>
      <c r="B44" s="16" t="s">
        <v>65</v>
      </c>
      <c r="C44" s="17"/>
      <c r="D44" s="16"/>
    </row>
    <row r="45" spans="1:4" x14ac:dyDescent="0.2">
      <c r="A45" s="17" t="s">
        <v>126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tabColor rgb="FFFF0000"/>
    <pageSetUpPr fitToPage="1"/>
  </sheetPr>
  <dimension ref="A1:E63"/>
  <sheetViews>
    <sheetView view="pageBreakPreview" zoomScale="70" zoomScaleNormal="70" zoomScaleSheetLayoutView="70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253"/>
    </row>
    <row r="3" spans="1:5" x14ac:dyDescent="0.2">
      <c r="A3" s="740" t="s">
        <v>856</v>
      </c>
      <c r="B3" s="741"/>
      <c r="C3" s="751">
        <v>2023</v>
      </c>
      <c r="D3" s="752"/>
      <c r="E3" s="254"/>
    </row>
    <row r="4" spans="1:5" x14ac:dyDescent="0.2">
      <c r="A4" s="742" t="s">
        <v>857</v>
      </c>
      <c r="B4" s="743"/>
      <c r="C4" s="802">
        <v>45143</v>
      </c>
      <c r="D4" s="803"/>
      <c r="E4" s="255"/>
    </row>
    <row r="5" spans="1:5" x14ac:dyDescent="0.2">
      <c r="A5" s="742" t="s">
        <v>858</v>
      </c>
      <c r="B5" s="743"/>
      <c r="C5" s="755">
        <v>45291</v>
      </c>
      <c r="D5" s="756"/>
      <c r="E5" s="254"/>
    </row>
    <row r="6" spans="1:5" x14ac:dyDescent="0.2">
      <c r="A6" s="742" t="s">
        <v>302</v>
      </c>
      <c r="B6" s="743"/>
      <c r="C6" s="759">
        <v>2</v>
      </c>
      <c r="D6" s="760"/>
      <c r="E6" s="254"/>
    </row>
    <row r="7" spans="1:5" ht="13.5" thickBot="1" x14ac:dyDescent="0.25">
      <c r="A7" s="744" t="s">
        <v>95</v>
      </c>
      <c r="B7" s="745"/>
      <c r="C7" s="759" t="s">
        <v>104</v>
      </c>
      <c r="D7" s="760"/>
      <c r="E7" s="256"/>
    </row>
    <row r="8" spans="1:5" ht="13.5" thickBot="1" x14ac:dyDescent="0.25">
      <c r="A8" s="744" t="s">
        <v>301</v>
      </c>
      <c r="B8" s="745"/>
      <c r="C8" s="759" t="s">
        <v>104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739</v>
      </c>
      <c r="D9" s="760"/>
      <c r="E9" s="167"/>
    </row>
    <row r="10" spans="1:5" x14ac:dyDescent="0.2">
      <c r="A10" s="744" t="s">
        <v>616</v>
      </c>
      <c r="B10" s="746"/>
      <c r="C10" s="759"/>
      <c r="D10" s="760"/>
      <c r="E10" s="168"/>
    </row>
    <row r="11" spans="1:5" ht="13.5" thickBot="1" x14ac:dyDescent="0.25">
      <c r="A11" s="747" t="s">
        <v>617</v>
      </c>
      <c r="B11" s="748"/>
      <c r="C11" s="761"/>
      <c r="D11" s="762"/>
      <c r="E11" s="169"/>
    </row>
    <row r="12" spans="1:5" x14ac:dyDescent="0.2">
      <c r="E12" s="170"/>
    </row>
    <row r="13" spans="1:5" ht="13.5" thickBot="1" x14ac:dyDescent="0.25">
      <c r="E13" s="169"/>
    </row>
    <row r="14" spans="1:5" ht="13.5" thickBot="1" x14ac:dyDescent="0.25">
      <c r="A14" s="757" t="s">
        <v>340</v>
      </c>
      <c r="B14" s="766"/>
      <c r="C14" s="770" t="s">
        <v>341</v>
      </c>
      <c r="D14" s="771"/>
      <c r="E14" s="171"/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784" t="s">
        <v>862</v>
      </c>
      <c r="B16" s="785"/>
      <c r="C16" s="785"/>
      <c r="D16" s="786"/>
    </row>
    <row r="17" spans="1:4" x14ac:dyDescent="0.2">
      <c r="A17" s="787"/>
      <c r="B17" s="788"/>
      <c r="C17" s="788"/>
      <c r="D17" s="789"/>
    </row>
    <row r="18" spans="1:4" x14ac:dyDescent="0.2">
      <c r="A18" s="787"/>
      <c r="B18" s="788"/>
      <c r="C18" s="788"/>
      <c r="D18" s="789"/>
    </row>
    <row r="19" spans="1:4" x14ac:dyDescent="0.2">
      <c r="A19" s="787"/>
      <c r="B19" s="788"/>
      <c r="C19" s="788"/>
      <c r="D19" s="789"/>
    </row>
    <row r="20" spans="1:4" x14ac:dyDescent="0.2">
      <c r="A20" s="787"/>
      <c r="B20" s="788"/>
      <c r="C20" s="788"/>
      <c r="D20" s="789"/>
    </row>
    <row r="21" spans="1:4" x14ac:dyDescent="0.2">
      <c r="A21" s="787"/>
      <c r="B21" s="788"/>
      <c r="C21" s="788"/>
      <c r="D21" s="789"/>
    </row>
    <row r="22" spans="1:4" x14ac:dyDescent="0.2">
      <c r="A22" s="787"/>
      <c r="B22" s="788"/>
      <c r="C22" s="788"/>
      <c r="D22" s="789"/>
    </row>
    <row r="23" spans="1:4" x14ac:dyDescent="0.2">
      <c r="A23" s="787"/>
      <c r="B23" s="788"/>
      <c r="C23" s="788"/>
      <c r="D23" s="789"/>
    </row>
    <row r="24" spans="1:4" x14ac:dyDescent="0.2">
      <c r="A24" s="787"/>
      <c r="B24" s="788"/>
      <c r="C24" s="788"/>
      <c r="D24" s="789"/>
    </row>
    <row r="25" spans="1:4" x14ac:dyDescent="0.2">
      <c r="A25" s="787"/>
      <c r="B25" s="788"/>
      <c r="C25" s="788"/>
      <c r="D25" s="789"/>
    </row>
    <row r="26" spans="1:4" x14ac:dyDescent="0.2">
      <c r="A26" s="787"/>
      <c r="B26" s="788"/>
      <c r="C26" s="788"/>
      <c r="D26" s="789"/>
    </row>
    <row r="27" spans="1:4" x14ac:dyDescent="0.2">
      <c r="A27" s="787"/>
      <c r="B27" s="788"/>
      <c r="C27" s="788"/>
      <c r="D27" s="789"/>
    </row>
    <row r="28" spans="1:4" x14ac:dyDescent="0.2">
      <c r="A28" s="787"/>
      <c r="B28" s="788"/>
      <c r="C28" s="788"/>
      <c r="D28" s="789"/>
    </row>
    <row r="29" spans="1:4" ht="13.5" customHeight="1" x14ac:dyDescent="0.2">
      <c r="A29" s="787"/>
      <c r="B29" s="788"/>
      <c r="C29" s="788"/>
      <c r="D29" s="789"/>
    </row>
    <row r="30" spans="1:4" x14ac:dyDescent="0.2">
      <c r="A30" s="787"/>
      <c r="B30" s="788"/>
      <c r="C30" s="788"/>
      <c r="D30" s="789"/>
    </row>
    <row r="31" spans="1:4" x14ac:dyDescent="0.2">
      <c r="A31" s="787"/>
      <c r="B31" s="788"/>
      <c r="C31" s="788"/>
      <c r="D31" s="789"/>
    </row>
    <row r="32" spans="1:4" x14ac:dyDescent="0.2">
      <c r="A32" s="787"/>
      <c r="B32" s="788"/>
      <c r="C32" s="788"/>
      <c r="D32" s="789"/>
    </row>
    <row r="33" spans="1:4" x14ac:dyDescent="0.2">
      <c r="A33" s="787"/>
      <c r="B33" s="788"/>
      <c r="C33" s="788"/>
      <c r="D33" s="789"/>
    </row>
    <row r="34" spans="1:4" x14ac:dyDescent="0.2">
      <c r="A34" s="787"/>
      <c r="B34" s="788"/>
      <c r="C34" s="788"/>
      <c r="D34" s="789"/>
    </row>
    <row r="35" spans="1:4" x14ac:dyDescent="0.2">
      <c r="A35" s="787"/>
      <c r="B35" s="788"/>
      <c r="C35" s="788"/>
      <c r="D35" s="789"/>
    </row>
    <row r="36" spans="1:4" x14ac:dyDescent="0.2">
      <c r="A36" s="787"/>
      <c r="B36" s="788"/>
      <c r="C36" s="788"/>
      <c r="D36" s="789"/>
    </row>
    <row r="37" spans="1:4" x14ac:dyDescent="0.2">
      <c r="A37" s="787"/>
      <c r="B37" s="788"/>
      <c r="C37" s="788"/>
      <c r="D37" s="789"/>
    </row>
    <row r="38" spans="1:4" x14ac:dyDescent="0.2">
      <c r="A38" s="787"/>
      <c r="B38" s="788"/>
      <c r="C38" s="788"/>
      <c r="D38" s="789"/>
    </row>
    <row r="39" spans="1:4" x14ac:dyDescent="0.2">
      <c r="A39" s="787"/>
      <c r="B39" s="788"/>
      <c r="C39" s="788"/>
      <c r="D39" s="789"/>
    </row>
    <row r="40" spans="1:4" x14ac:dyDescent="0.2">
      <c r="A40" s="787"/>
      <c r="B40" s="788"/>
      <c r="C40" s="788"/>
      <c r="D40" s="789"/>
    </row>
    <row r="41" spans="1:4" x14ac:dyDescent="0.2">
      <c r="A41" s="787"/>
      <c r="B41" s="788"/>
      <c r="C41" s="788"/>
      <c r="D41" s="789"/>
    </row>
    <row r="42" spans="1:4" x14ac:dyDescent="0.2">
      <c r="A42" s="787"/>
      <c r="B42" s="788"/>
      <c r="C42" s="788"/>
      <c r="D42" s="789"/>
    </row>
    <row r="43" spans="1:4" x14ac:dyDescent="0.2">
      <c r="A43" s="787"/>
      <c r="B43" s="788"/>
      <c r="C43" s="788"/>
      <c r="D43" s="789"/>
    </row>
    <row r="44" spans="1:4" x14ac:dyDescent="0.2">
      <c r="A44" s="787"/>
      <c r="B44" s="788"/>
      <c r="C44" s="788"/>
      <c r="D44" s="789"/>
    </row>
    <row r="45" spans="1:4" x14ac:dyDescent="0.2">
      <c r="A45" s="787"/>
      <c r="B45" s="788"/>
      <c r="C45" s="788"/>
      <c r="D45" s="789"/>
    </row>
    <row r="46" spans="1:4" x14ac:dyDescent="0.2">
      <c r="A46" s="787"/>
      <c r="B46" s="788"/>
      <c r="C46" s="788"/>
      <c r="D46" s="789"/>
    </row>
    <row r="47" spans="1:4" x14ac:dyDescent="0.2">
      <c r="A47" s="787"/>
      <c r="B47" s="788"/>
      <c r="C47" s="788"/>
      <c r="D47" s="789"/>
    </row>
    <row r="48" spans="1:4" x14ac:dyDescent="0.2">
      <c r="A48" s="787"/>
      <c r="B48" s="788"/>
      <c r="C48" s="788"/>
      <c r="D48" s="789"/>
    </row>
    <row r="49" spans="1:4" x14ac:dyDescent="0.2">
      <c r="A49" s="787"/>
      <c r="B49" s="788"/>
      <c r="C49" s="788"/>
      <c r="D49" s="789"/>
    </row>
    <row r="50" spans="1:4" x14ac:dyDescent="0.2">
      <c r="A50" s="787"/>
      <c r="B50" s="788"/>
      <c r="C50" s="788"/>
      <c r="D50" s="789"/>
    </row>
    <row r="51" spans="1:4" x14ac:dyDescent="0.2">
      <c r="A51" s="787"/>
      <c r="B51" s="788"/>
      <c r="C51" s="788"/>
      <c r="D51" s="789"/>
    </row>
    <row r="52" spans="1:4" x14ac:dyDescent="0.2">
      <c r="A52" s="787"/>
      <c r="B52" s="788"/>
      <c r="C52" s="788"/>
      <c r="D52" s="789"/>
    </row>
    <row r="53" spans="1:4" x14ac:dyDescent="0.2">
      <c r="A53" s="787"/>
      <c r="B53" s="788"/>
      <c r="C53" s="788"/>
      <c r="D53" s="789"/>
    </row>
    <row r="54" spans="1:4" x14ac:dyDescent="0.2">
      <c r="A54" s="787"/>
      <c r="B54" s="788"/>
      <c r="C54" s="788"/>
      <c r="D54" s="789"/>
    </row>
    <row r="55" spans="1:4" x14ac:dyDescent="0.2">
      <c r="A55" s="787"/>
      <c r="B55" s="788"/>
      <c r="C55" s="788"/>
      <c r="D55" s="789"/>
    </row>
    <row r="56" spans="1:4" x14ac:dyDescent="0.2">
      <c r="A56" s="787"/>
      <c r="B56" s="788"/>
      <c r="C56" s="788"/>
      <c r="D56" s="789"/>
    </row>
    <row r="57" spans="1:4" x14ac:dyDescent="0.2">
      <c r="A57" s="787"/>
      <c r="B57" s="788"/>
      <c r="C57" s="788"/>
      <c r="D57" s="789"/>
    </row>
    <row r="58" spans="1:4" x14ac:dyDescent="0.2">
      <c r="A58" s="787"/>
      <c r="B58" s="788"/>
      <c r="C58" s="788"/>
      <c r="D58" s="789"/>
    </row>
    <row r="59" spans="1:4" x14ac:dyDescent="0.2">
      <c r="A59" s="787"/>
      <c r="B59" s="788"/>
      <c r="C59" s="788"/>
      <c r="D59" s="789"/>
    </row>
    <row r="60" spans="1:4" x14ac:dyDescent="0.2">
      <c r="A60" s="787"/>
      <c r="B60" s="788"/>
      <c r="C60" s="788"/>
      <c r="D60" s="789"/>
    </row>
    <row r="61" spans="1:4" x14ac:dyDescent="0.2">
      <c r="A61" s="787"/>
      <c r="B61" s="788"/>
      <c r="C61" s="788"/>
      <c r="D61" s="789"/>
    </row>
    <row r="62" spans="1:4" x14ac:dyDescent="0.2">
      <c r="A62" s="787"/>
      <c r="B62" s="788"/>
      <c r="C62" s="788"/>
      <c r="D62" s="789"/>
    </row>
    <row r="63" spans="1:4" ht="13.5" thickBot="1" x14ac:dyDescent="0.25">
      <c r="A63" s="790"/>
      <c r="B63" s="791"/>
      <c r="C63" s="791"/>
      <c r="D63" s="792"/>
    </row>
  </sheetData>
  <mergeCells count="12">
    <mergeCell ref="A16:D63"/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72" t="s">
        <v>397</v>
      </c>
    </row>
    <row r="3" spans="1:5" x14ac:dyDescent="0.2">
      <c r="A3" s="740" t="s">
        <v>856</v>
      </c>
      <c r="B3" s="741"/>
      <c r="C3" s="751">
        <v>2023</v>
      </c>
      <c r="D3" s="752"/>
      <c r="E3" s="174" t="s">
        <v>398</v>
      </c>
    </row>
    <row r="4" spans="1:5" x14ac:dyDescent="0.2">
      <c r="A4" s="742" t="s">
        <v>857</v>
      </c>
      <c r="B4" s="743"/>
      <c r="C4" s="753">
        <v>45143</v>
      </c>
      <c r="D4" s="754"/>
      <c r="E4" s="176" t="s">
        <v>399</v>
      </c>
    </row>
    <row r="5" spans="1:5" x14ac:dyDescent="0.2">
      <c r="A5" s="742" t="s">
        <v>858</v>
      </c>
      <c r="B5" s="743"/>
      <c r="C5" s="755">
        <v>45291</v>
      </c>
      <c r="D5" s="756"/>
      <c r="E5" s="178" t="s">
        <v>400</v>
      </c>
    </row>
    <row r="6" spans="1:5" x14ac:dyDescent="0.2">
      <c r="A6" s="742" t="s">
        <v>302</v>
      </c>
      <c r="B6" s="743"/>
      <c r="C6" s="759">
        <v>2</v>
      </c>
      <c r="D6" s="760"/>
      <c r="E6" s="176" t="s">
        <v>797</v>
      </c>
    </row>
    <row r="7" spans="1:5" ht="13.5" thickBot="1" x14ac:dyDescent="0.25">
      <c r="A7" s="744" t="s">
        <v>95</v>
      </c>
      <c r="B7" s="745"/>
      <c r="C7" s="759">
        <v>212</v>
      </c>
      <c r="D7" s="760"/>
    </row>
    <row r="8" spans="1:5" ht="13.5" thickBot="1" x14ac:dyDescent="0.25">
      <c r="A8" s="744" t="s">
        <v>301</v>
      </c>
      <c r="B8" s="745"/>
      <c r="C8" s="759">
        <v>212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823</v>
      </c>
      <c r="D9" s="760"/>
      <c r="E9" s="173" t="s">
        <v>370</v>
      </c>
    </row>
    <row r="10" spans="1:5" x14ac:dyDescent="0.2">
      <c r="A10" s="744" t="s">
        <v>616</v>
      </c>
      <c r="B10" s="746"/>
      <c r="C10" s="759" t="s">
        <v>824</v>
      </c>
      <c r="D10" s="760"/>
      <c r="E10" s="175" t="s">
        <v>399</v>
      </c>
    </row>
    <row r="11" spans="1:5" ht="13.5" thickBot="1" x14ac:dyDescent="0.25">
      <c r="A11" s="747" t="s">
        <v>617</v>
      </c>
      <c r="B11" s="748"/>
      <c r="C11" s="761" t="s">
        <v>713</v>
      </c>
      <c r="D11" s="762"/>
      <c r="E11" s="177" t="s">
        <v>400</v>
      </c>
    </row>
    <row r="12" spans="1:5" x14ac:dyDescent="0.2">
      <c r="E12" s="179" t="s">
        <v>401</v>
      </c>
    </row>
    <row r="13" spans="1:5" ht="13.5" thickBot="1" x14ac:dyDescent="0.25">
      <c r="E13" s="177" t="s">
        <v>397</v>
      </c>
    </row>
    <row r="14" spans="1:5" ht="13.5" thickBot="1" x14ac:dyDescent="0.25">
      <c r="A14" s="757" t="s">
        <v>340</v>
      </c>
      <c r="B14" s="766"/>
      <c r="C14" s="770" t="s">
        <v>341</v>
      </c>
      <c r="D14" s="771"/>
      <c r="E14" s="14" t="s">
        <v>829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1" t="s">
        <v>825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826</v>
      </c>
      <c r="B17" s="6" t="s">
        <v>59</v>
      </c>
      <c r="C17" s="4" t="s">
        <v>144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161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107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256</v>
      </c>
      <c r="B22" s="6" t="s">
        <v>58</v>
      </c>
      <c r="C22" s="4" t="s">
        <v>211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211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211</v>
      </c>
      <c r="D25" s="6" t="s">
        <v>46</v>
      </c>
    </row>
    <row r="26" spans="1:4" x14ac:dyDescent="0.2">
      <c r="A26" s="4" t="s">
        <v>237</v>
      </c>
      <c r="B26" s="6" t="s">
        <v>57</v>
      </c>
      <c r="C26" s="4" t="s">
        <v>217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327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326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328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326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257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211</v>
      </c>
      <c r="B34" s="6" t="s">
        <v>40</v>
      </c>
      <c r="C34" s="4" t="s">
        <v>237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237</v>
      </c>
      <c r="D35" s="6" t="s">
        <v>57</v>
      </c>
    </row>
    <row r="36" spans="1:4" x14ac:dyDescent="0.2">
      <c r="A36" s="4" t="s">
        <v>211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211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281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256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123</v>
      </c>
      <c r="B41" s="6" t="s">
        <v>42</v>
      </c>
      <c r="C41" s="17" t="s">
        <v>827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828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825</v>
      </c>
      <c r="D43" s="6" t="s">
        <v>59</v>
      </c>
    </row>
    <row r="44" spans="1:4" x14ac:dyDescent="0.2">
      <c r="A44" s="4" t="s">
        <v>107</v>
      </c>
      <c r="B44" s="6" t="s">
        <v>42</v>
      </c>
      <c r="C44" s="17"/>
      <c r="D44" s="16"/>
    </row>
    <row r="45" spans="1:4" x14ac:dyDescent="0.2">
      <c r="A45" s="4" t="s">
        <v>161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645" t="s">
        <v>523</v>
      </c>
      <c r="B49" s="646" t="s">
        <v>524</v>
      </c>
      <c r="C49" s="645" t="s">
        <v>523</v>
      </c>
      <c r="D49" s="646" t="s">
        <v>833</v>
      </c>
    </row>
    <row r="50" spans="1:4" ht="13.5" thickBot="1" x14ac:dyDescent="0.25">
      <c r="A50" s="659" t="s">
        <v>4</v>
      </c>
      <c r="B50" s="660" t="s">
        <v>5</v>
      </c>
      <c r="C50" s="659" t="s">
        <v>4</v>
      </c>
      <c r="D50" s="660" t="s">
        <v>5</v>
      </c>
    </row>
    <row r="51" spans="1:4" x14ac:dyDescent="0.2">
      <c r="A51" s="17" t="s">
        <v>256</v>
      </c>
      <c r="B51" s="16" t="s">
        <v>58</v>
      </c>
      <c r="C51" s="4" t="s">
        <v>827</v>
      </c>
      <c r="D51" s="6" t="s">
        <v>59</v>
      </c>
    </row>
    <row r="52" spans="1:4" x14ac:dyDescent="0.2">
      <c r="A52" s="19" t="s">
        <v>110</v>
      </c>
      <c r="B52" s="16" t="s">
        <v>58</v>
      </c>
      <c r="C52" s="41" t="s">
        <v>831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311</v>
      </c>
      <c r="D53" s="46" t="s">
        <v>59</v>
      </c>
    </row>
    <row r="54" spans="1:4" x14ac:dyDescent="0.2">
      <c r="A54" s="19" t="s">
        <v>162</v>
      </c>
      <c r="B54" s="16" t="s">
        <v>58</v>
      </c>
      <c r="C54" s="41" t="s">
        <v>832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825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645" t="s">
        <v>574</v>
      </c>
      <c r="B59" s="646" t="s">
        <v>575</v>
      </c>
      <c r="C59" s="645" t="s">
        <v>525</v>
      </c>
      <c r="D59" s="646" t="s">
        <v>830</v>
      </c>
    </row>
    <row r="60" spans="1:4" ht="13.5" thickBot="1" x14ac:dyDescent="0.25">
      <c r="A60" s="659" t="s">
        <v>4</v>
      </c>
      <c r="B60" s="660" t="s">
        <v>5</v>
      </c>
      <c r="C60" s="659" t="s">
        <v>4</v>
      </c>
      <c r="D60" s="660" t="s">
        <v>5</v>
      </c>
    </row>
    <row r="61" spans="1:4" x14ac:dyDescent="0.2">
      <c r="A61" s="36" t="s">
        <v>161</v>
      </c>
      <c r="B61" s="37" t="s">
        <v>42</v>
      </c>
      <c r="C61" s="4" t="s">
        <v>827</v>
      </c>
      <c r="D61" s="6" t="s">
        <v>59</v>
      </c>
    </row>
    <row r="62" spans="1:4" x14ac:dyDescent="0.2">
      <c r="A62" s="41" t="s">
        <v>144</v>
      </c>
      <c r="B62" s="46" t="s">
        <v>42</v>
      </c>
      <c r="C62" s="41" t="s">
        <v>831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311</v>
      </c>
      <c r="D63" s="46" t="s">
        <v>59</v>
      </c>
    </row>
    <row r="64" spans="1:4" x14ac:dyDescent="0.2">
      <c r="A64" s="57" t="s">
        <v>299</v>
      </c>
      <c r="B64" s="46" t="s">
        <v>42</v>
      </c>
      <c r="C64" s="41" t="s">
        <v>832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825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645" t="s">
        <v>525</v>
      </c>
      <c r="B68" s="646" t="s">
        <v>526</v>
      </c>
      <c r="C68" s="17"/>
      <c r="D68" s="16"/>
    </row>
    <row r="69" spans="1:4" ht="13.5" thickBot="1" x14ac:dyDescent="0.25">
      <c r="A69" s="659" t="s">
        <v>4</v>
      </c>
      <c r="B69" s="660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489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480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235"/>
      <c r="B75" s="236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705" t="s">
        <v>348</v>
      </c>
    </row>
    <row r="3" spans="1:5" x14ac:dyDescent="0.2">
      <c r="A3" s="740" t="s">
        <v>856</v>
      </c>
      <c r="B3" s="741"/>
      <c r="C3" s="751">
        <v>2023</v>
      </c>
      <c r="D3" s="752"/>
      <c r="E3" s="706" t="s">
        <v>504</v>
      </c>
    </row>
    <row r="4" spans="1:5" x14ac:dyDescent="0.2">
      <c r="A4" s="742" t="s">
        <v>857</v>
      </c>
      <c r="B4" s="743"/>
      <c r="C4" s="753">
        <v>45143</v>
      </c>
      <c r="D4" s="754"/>
      <c r="E4" s="707" t="s">
        <v>345</v>
      </c>
    </row>
    <row r="5" spans="1:5" x14ac:dyDescent="0.2">
      <c r="A5" s="742" t="s">
        <v>858</v>
      </c>
      <c r="B5" s="743"/>
      <c r="C5" s="755">
        <v>45291</v>
      </c>
      <c r="D5" s="756"/>
      <c r="E5" s="708" t="s">
        <v>505</v>
      </c>
    </row>
    <row r="6" spans="1:5" x14ac:dyDescent="0.2">
      <c r="A6" s="742" t="s">
        <v>302</v>
      </c>
      <c r="B6" s="743"/>
      <c r="C6" s="759">
        <v>2</v>
      </c>
      <c r="D6" s="760"/>
      <c r="E6" s="709" t="s">
        <v>440</v>
      </c>
    </row>
    <row r="7" spans="1:5" ht="13.5" thickBot="1" x14ac:dyDescent="0.25">
      <c r="A7" s="744" t="s">
        <v>95</v>
      </c>
      <c r="B7" s="745"/>
      <c r="C7" s="759">
        <v>214</v>
      </c>
      <c r="D7" s="760"/>
      <c r="E7" s="710" t="s">
        <v>353</v>
      </c>
    </row>
    <row r="8" spans="1:5" ht="13.5" thickBot="1" x14ac:dyDescent="0.25">
      <c r="A8" s="744" t="s">
        <v>301</v>
      </c>
      <c r="B8" s="745"/>
      <c r="C8" s="759">
        <v>214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849</v>
      </c>
      <c r="D9" s="760"/>
      <c r="E9" s="709" t="s">
        <v>440</v>
      </c>
    </row>
    <row r="10" spans="1:5" x14ac:dyDescent="0.2">
      <c r="A10" s="744" t="s">
        <v>616</v>
      </c>
      <c r="B10" s="746"/>
      <c r="C10" s="759" t="s">
        <v>850</v>
      </c>
      <c r="D10" s="760"/>
      <c r="E10" s="711" t="s">
        <v>345</v>
      </c>
    </row>
    <row r="11" spans="1:5" ht="13.5" thickBot="1" x14ac:dyDescent="0.25">
      <c r="A11" s="747" t="s">
        <v>617</v>
      </c>
      <c r="B11" s="748"/>
      <c r="C11" s="761" t="s">
        <v>719</v>
      </c>
      <c r="D11" s="762"/>
      <c r="E11" s="711" t="s">
        <v>507</v>
      </c>
    </row>
    <row r="12" spans="1:5" x14ac:dyDescent="0.2">
      <c r="E12" s="712" t="s">
        <v>801</v>
      </c>
    </row>
    <row r="13" spans="1:5" ht="13.5" thickBot="1" x14ac:dyDescent="0.25">
      <c r="E13" s="713" t="s">
        <v>443</v>
      </c>
    </row>
    <row r="14" spans="1:5" ht="26.25" customHeight="1" thickBot="1" x14ac:dyDescent="0.25">
      <c r="A14" s="763" t="s">
        <v>340</v>
      </c>
      <c r="B14" s="764"/>
      <c r="C14" s="763" t="s">
        <v>341</v>
      </c>
      <c r="D14" s="765"/>
      <c r="E14" s="714" t="s">
        <v>456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3" t="s">
        <v>285</v>
      </c>
      <c r="B16" s="72" t="s">
        <v>77</v>
      </c>
      <c r="C16" s="74" t="s">
        <v>608</v>
      </c>
      <c r="D16" s="73" t="s">
        <v>36</v>
      </c>
    </row>
    <row r="17" spans="1:4" x14ac:dyDescent="0.2">
      <c r="A17" s="84" t="s">
        <v>259</v>
      </c>
      <c r="B17" s="86" t="s">
        <v>77</v>
      </c>
      <c r="C17" s="74" t="s">
        <v>114</v>
      </c>
      <c r="D17" s="73" t="s">
        <v>36</v>
      </c>
    </row>
    <row r="18" spans="1:4" x14ac:dyDescent="0.2">
      <c r="A18" s="84" t="s">
        <v>339</v>
      </c>
      <c r="B18" s="86" t="s">
        <v>77</v>
      </c>
      <c r="C18" s="74" t="s">
        <v>113</v>
      </c>
      <c r="D18" s="73" t="s">
        <v>36</v>
      </c>
    </row>
    <row r="19" spans="1:4" x14ac:dyDescent="0.2">
      <c r="A19" s="84" t="s">
        <v>260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124</v>
      </c>
      <c r="B20" s="73" t="s">
        <v>64</v>
      </c>
      <c r="C20" s="74" t="s">
        <v>610</v>
      </c>
      <c r="D20" s="73" t="s">
        <v>36</v>
      </c>
    </row>
    <row r="21" spans="1:4" x14ac:dyDescent="0.2">
      <c r="A21" s="74" t="s">
        <v>125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253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138</v>
      </c>
      <c r="B23" s="86" t="s">
        <v>40</v>
      </c>
      <c r="C23" s="74" t="s">
        <v>237</v>
      </c>
      <c r="D23" s="73" t="s">
        <v>36</v>
      </c>
    </row>
    <row r="24" spans="1:4" x14ac:dyDescent="0.2">
      <c r="A24" s="84" t="s">
        <v>205</v>
      </c>
      <c r="B24" s="86" t="s">
        <v>40</v>
      </c>
      <c r="C24" s="74" t="s">
        <v>237</v>
      </c>
      <c r="D24" s="73" t="s">
        <v>569</v>
      </c>
    </row>
    <row r="25" spans="1:4" x14ac:dyDescent="0.2">
      <c r="A25" s="84" t="s">
        <v>206</v>
      </c>
      <c r="B25" s="86" t="s">
        <v>40</v>
      </c>
      <c r="C25" s="74" t="s">
        <v>29</v>
      </c>
      <c r="D25" s="73" t="s">
        <v>569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547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546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265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266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267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267</v>
      </c>
      <c r="D32" s="73" t="s">
        <v>62</v>
      </c>
    </row>
    <row r="33" spans="1:4" x14ac:dyDescent="0.2">
      <c r="A33" s="84" t="s">
        <v>303</v>
      </c>
      <c r="B33" s="86" t="s">
        <v>39</v>
      </c>
      <c r="C33" s="74" t="s">
        <v>501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500</v>
      </c>
      <c r="D34" s="73" t="s">
        <v>62</v>
      </c>
    </row>
    <row r="35" spans="1:4" x14ac:dyDescent="0.2">
      <c r="A35" s="84" t="s">
        <v>506</v>
      </c>
      <c r="B35" s="86" t="s">
        <v>39</v>
      </c>
      <c r="C35" s="74" t="s">
        <v>499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502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230</v>
      </c>
      <c r="D37" s="73" t="s">
        <v>62</v>
      </c>
    </row>
    <row r="38" spans="1:4" x14ac:dyDescent="0.2">
      <c r="A38" s="84" t="s">
        <v>31</v>
      </c>
      <c r="B38" s="86" t="s">
        <v>37</v>
      </c>
      <c r="C38" s="578" t="s">
        <v>503</v>
      </c>
      <c r="D38" s="688" t="s">
        <v>62</v>
      </c>
    </row>
    <row r="39" spans="1:4" x14ac:dyDescent="0.2">
      <c r="A39" s="84" t="s">
        <v>496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497</v>
      </c>
      <c r="B40" s="86" t="s">
        <v>62</v>
      </c>
      <c r="C40" s="84" t="s">
        <v>788</v>
      </c>
      <c r="D40" s="85" t="s">
        <v>62</v>
      </c>
    </row>
    <row r="41" spans="1:4" x14ac:dyDescent="0.2">
      <c r="A41" s="74" t="s">
        <v>230</v>
      </c>
      <c r="B41" s="73" t="s">
        <v>62</v>
      </c>
      <c r="C41" s="84" t="s">
        <v>789</v>
      </c>
      <c r="D41" s="85" t="s">
        <v>62</v>
      </c>
    </row>
    <row r="42" spans="1:4" x14ac:dyDescent="0.2">
      <c r="A42" s="74" t="s">
        <v>498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499</v>
      </c>
      <c r="B43" s="73" t="s">
        <v>62</v>
      </c>
      <c r="C43" s="84" t="s">
        <v>311</v>
      </c>
      <c r="D43" s="86" t="s">
        <v>62</v>
      </c>
    </row>
    <row r="44" spans="1:4" x14ac:dyDescent="0.2">
      <c r="A44" s="74" t="s">
        <v>500</v>
      </c>
      <c r="B44" s="73" t="s">
        <v>62</v>
      </c>
      <c r="C44" s="84" t="s">
        <v>311</v>
      </c>
      <c r="D44" s="86" t="s">
        <v>37</v>
      </c>
    </row>
    <row r="45" spans="1:4" x14ac:dyDescent="0.2">
      <c r="A45" s="74" t="s">
        <v>501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267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267</v>
      </c>
      <c r="B47" s="73" t="s">
        <v>61</v>
      </c>
      <c r="C47" s="84" t="s">
        <v>12</v>
      </c>
      <c r="D47" s="86" t="s">
        <v>39</v>
      </c>
    </row>
    <row r="48" spans="1:4" x14ac:dyDescent="0.2">
      <c r="A48" s="333" t="s">
        <v>266</v>
      </c>
      <c r="B48" s="334" t="s">
        <v>61</v>
      </c>
      <c r="C48" s="84" t="s">
        <v>8</v>
      </c>
      <c r="D48" s="86" t="s">
        <v>39</v>
      </c>
    </row>
    <row r="49" spans="1:4" x14ac:dyDescent="0.2">
      <c r="A49" s="74" t="s">
        <v>265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546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237</v>
      </c>
      <c r="B51" s="73" t="s">
        <v>61</v>
      </c>
      <c r="C51" s="84" t="s">
        <v>304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324" t="s">
        <v>87</v>
      </c>
      <c r="B54" s="86" t="s">
        <v>36</v>
      </c>
      <c r="C54" s="84" t="s">
        <v>204</v>
      </c>
      <c r="D54" s="86" t="s">
        <v>40</v>
      </c>
    </row>
    <row r="55" spans="1:4" x14ac:dyDescent="0.2">
      <c r="A55" s="74" t="s">
        <v>112</v>
      </c>
      <c r="B55" s="86" t="s">
        <v>36</v>
      </c>
      <c r="C55" s="84" t="s">
        <v>261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125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124</v>
      </c>
      <c r="D57" s="73" t="s">
        <v>77</v>
      </c>
    </row>
    <row r="58" spans="1:4" x14ac:dyDescent="0.2">
      <c r="A58" s="84" t="s">
        <v>610</v>
      </c>
      <c r="B58" s="86" t="s">
        <v>36</v>
      </c>
      <c r="C58" s="84" t="s">
        <v>260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339</v>
      </c>
      <c r="D59" s="73" t="s">
        <v>77</v>
      </c>
    </row>
    <row r="60" spans="1:4" x14ac:dyDescent="0.2">
      <c r="A60" s="74" t="s">
        <v>113</v>
      </c>
      <c r="B60" s="73" t="s">
        <v>36</v>
      </c>
      <c r="C60" s="74" t="s">
        <v>259</v>
      </c>
      <c r="D60" s="73" t="s">
        <v>77</v>
      </c>
    </row>
    <row r="61" spans="1:4" x14ac:dyDescent="0.2">
      <c r="A61" s="74" t="s">
        <v>114</v>
      </c>
      <c r="B61" s="73" t="s">
        <v>36</v>
      </c>
      <c r="C61" s="84" t="s">
        <v>285</v>
      </c>
      <c r="D61" s="86" t="s">
        <v>77</v>
      </c>
    </row>
    <row r="62" spans="1:4" x14ac:dyDescent="0.2">
      <c r="A62" s="74" t="s">
        <v>608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655" t="s">
        <v>574</v>
      </c>
      <c r="B64" s="715" t="s">
        <v>579</v>
      </c>
      <c r="C64" s="655" t="s">
        <v>574</v>
      </c>
      <c r="D64" s="715" t="s">
        <v>579</v>
      </c>
    </row>
    <row r="65" spans="1:4" ht="13.5" thickBot="1" x14ac:dyDescent="0.25">
      <c r="A65" s="716" t="s">
        <v>4</v>
      </c>
      <c r="B65" s="717" t="s">
        <v>5</v>
      </c>
      <c r="C65" s="716" t="s">
        <v>4</v>
      </c>
      <c r="D65" s="717" t="s">
        <v>5</v>
      </c>
    </row>
    <row r="66" spans="1:4" x14ac:dyDescent="0.2">
      <c r="A66" s="335" t="s">
        <v>285</v>
      </c>
      <c r="B66" s="336" t="s">
        <v>77</v>
      </c>
      <c r="C66" s="337" t="s">
        <v>259</v>
      </c>
      <c r="D66" s="338" t="s">
        <v>77</v>
      </c>
    </row>
    <row r="67" spans="1:4" x14ac:dyDescent="0.2">
      <c r="A67" s="339" t="s">
        <v>262</v>
      </c>
      <c r="B67" s="340" t="s">
        <v>77</v>
      </c>
      <c r="C67" s="339" t="s">
        <v>263</v>
      </c>
      <c r="D67" s="718" t="s">
        <v>77</v>
      </c>
    </row>
    <row r="68" spans="1:4" x14ac:dyDescent="0.2">
      <c r="A68" s="339" t="s">
        <v>263</v>
      </c>
      <c r="B68" s="340" t="s">
        <v>77</v>
      </c>
      <c r="C68" s="339" t="s">
        <v>262</v>
      </c>
      <c r="D68" s="718" t="s">
        <v>77</v>
      </c>
    </row>
    <row r="69" spans="1:4" x14ac:dyDescent="0.2">
      <c r="A69" s="335" t="s">
        <v>259</v>
      </c>
      <c r="B69" s="336" t="s">
        <v>77</v>
      </c>
      <c r="C69" s="335" t="s">
        <v>285</v>
      </c>
      <c r="D69" s="719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84"/>
      <c r="B71" s="85"/>
      <c r="C71" s="655" t="s">
        <v>527</v>
      </c>
      <c r="D71" s="715" t="s">
        <v>512</v>
      </c>
    </row>
    <row r="72" spans="1:4" ht="13.5" thickBot="1" x14ac:dyDescent="0.25">
      <c r="A72" s="84"/>
      <c r="B72" s="85"/>
      <c r="C72" s="716" t="s">
        <v>4</v>
      </c>
      <c r="D72" s="717" t="s">
        <v>5</v>
      </c>
    </row>
    <row r="73" spans="1:4" x14ac:dyDescent="0.2">
      <c r="A73" s="84"/>
      <c r="B73" s="85"/>
      <c r="C73" s="333" t="s">
        <v>30</v>
      </c>
      <c r="D73" s="334" t="s">
        <v>39</v>
      </c>
    </row>
    <row r="74" spans="1:4" x14ac:dyDescent="0.2">
      <c r="A74" s="84"/>
      <c r="B74" s="85"/>
      <c r="C74" s="341" t="s">
        <v>295</v>
      </c>
      <c r="D74" s="334" t="s">
        <v>39</v>
      </c>
    </row>
    <row r="75" spans="1:4" x14ac:dyDescent="0.2">
      <c r="A75" s="84"/>
      <c r="B75" s="85"/>
      <c r="C75" s="341" t="s">
        <v>84</v>
      </c>
      <c r="D75" s="334" t="s">
        <v>40</v>
      </c>
    </row>
    <row r="76" spans="1:4" x14ac:dyDescent="0.2">
      <c r="A76" s="84"/>
      <c r="B76" s="85"/>
      <c r="C76" s="341" t="s">
        <v>296</v>
      </c>
      <c r="D76" s="334" t="s">
        <v>40</v>
      </c>
    </row>
    <row r="77" spans="1:4" x14ac:dyDescent="0.2">
      <c r="A77" s="84"/>
      <c r="B77" s="85"/>
      <c r="C77" s="333" t="s">
        <v>1</v>
      </c>
      <c r="D77" s="334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342"/>
      <c r="D79" s="343"/>
    </row>
    <row r="80" spans="1:4" ht="39" thickBot="1" x14ac:dyDescent="0.25">
      <c r="A80" s="84"/>
      <c r="B80" s="85"/>
      <c r="C80" s="655" t="s">
        <v>574</v>
      </c>
      <c r="D80" s="715" t="s">
        <v>809</v>
      </c>
    </row>
    <row r="81" spans="1:4" ht="13.5" thickBot="1" x14ac:dyDescent="0.25">
      <c r="A81" s="84"/>
      <c r="B81" s="85"/>
      <c r="C81" s="716" t="s">
        <v>4</v>
      </c>
      <c r="D81" s="717" t="s">
        <v>5</v>
      </c>
    </row>
    <row r="82" spans="1:4" x14ac:dyDescent="0.2">
      <c r="A82" s="84"/>
      <c r="B82" s="85"/>
      <c r="C82" s="344" t="s">
        <v>204</v>
      </c>
      <c r="D82" s="345" t="s">
        <v>40</v>
      </c>
    </row>
    <row r="83" spans="1:4" x14ac:dyDescent="0.2">
      <c r="A83" s="84"/>
      <c r="B83" s="85"/>
      <c r="C83" s="341" t="s">
        <v>183</v>
      </c>
      <c r="D83" s="346" t="s">
        <v>40</v>
      </c>
    </row>
    <row r="84" spans="1:4" x14ac:dyDescent="0.2">
      <c r="A84" s="84"/>
      <c r="B84" s="85"/>
      <c r="C84" s="333" t="s">
        <v>125</v>
      </c>
      <c r="D84" s="334" t="s">
        <v>40</v>
      </c>
    </row>
    <row r="85" spans="1:4" ht="13.5" thickBot="1" x14ac:dyDescent="0.25">
      <c r="A85" s="230"/>
      <c r="B85" s="689"/>
      <c r="C85" s="230"/>
      <c r="D85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180" t="s">
        <v>358</v>
      </c>
    </row>
    <row r="3" spans="1:5" x14ac:dyDescent="0.2">
      <c r="A3" s="740" t="s">
        <v>856</v>
      </c>
      <c r="B3" s="741"/>
      <c r="C3" s="751">
        <v>2023</v>
      </c>
      <c r="D3" s="752"/>
      <c r="E3" s="182" t="s">
        <v>402</v>
      </c>
    </row>
    <row r="4" spans="1:5" x14ac:dyDescent="0.2">
      <c r="A4" s="742" t="s">
        <v>857</v>
      </c>
      <c r="B4" s="743"/>
      <c r="C4" s="753">
        <v>45143</v>
      </c>
      <c r="D4" s="754"/>
      <c r="E4" s="184" t="s">
        <v>403</v>
      </c>
    </row>
    <row r="5" spans="1:5" x14ac:dyDescent="0.2">
      <c r="A5" s="742" t="s">
        <v>858</v>
      </c>
      <c r="B5" s="743"/>
      <c r="C5" s="755">
        <v>45291</v>
      </c>
      <c r="D5" s="756"/>
      <c r="E5" s="186" t="s">
        <v>404</v>
      </c>
    </row>
    <row r="6" spans="1:5" x14ac:dyDescent="0.2">
      <c r="A6" s="742" t="s">
        <v>302</v>
      </c>
      <c r="B6" s="743"/>
      <c r="C6" s="759">
        <v>2</v>
      </c>
      <c r="D6" s="760"/>
      <c r="E6" s="184" t="s">
        <v>405</v>
      </c>
    </row>
    <row r="7" spans="1:5" ht="13.5" thickBot="1" x14ac:dyDescent="0.25">
      <c r="A7" s="744" t="s">
        <v>95</v>
      </c>
      <c r="B7" s="745"/>
      <c r="C7" s="759">
        <v>216</v>
      </c>
      <c r="D7" s="760"/>
      <c r="E7" s="188" t="s">
        <v>406</v>
      </c>
    </row>
    <row r="8" spans="1:5" ht="13.5" thickBot="1" x14ac:dyDescent="0.25">
      <c r="A8" s="744" t="s">
        <v>301</v>
      </c>
      <c r="B8" s="745"/>
      <c r="C8" s="759">
        <v>216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737</v>
      </c>
      <c r="D9" s="760"/>
      <c r="E9" s="181" t="s">
        <v>407</v>
      </c>
    </row>
    <row r="10" spans="1:5" x14ac:dyDescent="0.2">
      <c r="A10" s="744" t="s">
        <v>616</v>
      </c>
      <c r="B10" s="746"/>
      <c r="C10" s="759" t="s">
        <v>713</v>
      </c>
      <c r="D10" s="760"/>
      <c r="E10" s="183" t="s">
        <v>408</v>
      </c>
    </row>
    <row r="11" spans="1:5" ht="13.5" thickBot="1" x14ac:dyDescent="0.25">
      <c r="A11" s="747" t="s">
        <v>617</v>
      </c>
      <c r="B11" s="748"/>
      <c r="C11" s="761" t="s">
        <v>738</v>
      </c>
      <c r="D11" s="762"/>
      <c r="E11" s="185" t="s">
        <v>402</v>
      </c>
    </row>
    <row r="12" spans="1:5" x14ac:dyDescent="0.2">
      <c r="E12" s="187" t="s">
        <v>358</v>
      </c>
    </row>
    <row r="13" spans="1:5" ht="13.5" thickBot="1" x14ac:dyDescent="0.25">
      <c r="E13" s="185" t="s">
        <v>797</v>
      </c>
    </row>
    <row r="14" spans="1:5" ht="13.5" thickBot="1" x14ac:dyDescent="0.25">
      <c r="A14" s="767" t="s">
        <v>340</v>
      </c>
      <c r="B14" s="768"/>
      <c r="C14" s="767" t="s">
        <v>341</v>
      </c>
      <c r="D14" s="769"/>
      <c r="E14" s="189" t="s">
        <v>377</v>
      </c>
    </row>
    <row r="15" spans="1:5" ht="13.5" thickBot="1" x14ac:dyDescent="0.25">
      <c r="A15" s="637" t="s">
        <v>4</v>
      </c>
      <c r="B15" s="641" t="s">
        <v>5</v>
      </c>
      <c r="C15" s="637" t="s">
        <v>4</v>
      </c>
      <c r="D15" s="638" t="s">
        <v>5</v>
      </c>
    </row>
    <row r="16" spans="1:5" x14ac:dyDescent="0.2">
      <c r="A16" s="39" t="s">
        <v>50</v>
      </c>
      <c r="B16" s="40" t="s">
        <v>42</v>
      </c>
      <c r="C16" s="39" t="s">
        <v>121</v>
      </c>
      <c r="D16" s="40" t="s">
        <v>122</v>
      </c>
    </row>
    <row r="17" spans="1:4" x14ac:dyDescent="0.2">
      <c r="A17" s="33" t="s">
        <v>272</v>
      </c>
      <c r="B17" s="34" t="s">
        <v>42</v>
      </c>
      <c r="C17" s="33" t="s">
        <v>121</v>
      </c>
      <c r="D17" s="34" t="s">
        <v>119</v>
      </c>
    </row>
    <row r="18" spans="1:4" x14ac:dyDescent="0.2">
      <c r="A18" s="33" t="s">
        <v>161</v>
      </c>
      <c r="B18" s="34" t="s">
        <v>42</v>
      </c>
      <c r="C18" s="33" t="s">
        <v>250</v>
      </c>
      <c r="D18" s="34" t="s">
        <v>119</v>
      </c>
    </row>
    <row r="19" spans="1:4" x14ac:dyDescent="0.2">
      <c r="A19" s="33" t="s">
        <v>107</v>
      </c>
      <c r="B19" s="34" t="s">
        <v>42</v>
      </c>
      <c r="C19" s="33" t="s">
        <v>120</v>
      </c>
      <c r="D19" s="34" t="s">
        <v>119</v>
      </c>
    </row>
    <row r="20" spans="1:4" x14ac:dyDescent="0.2">
      <c r="A20" s="33" t="s">
        <v>72</v>
      </c>
      <c r="B20" s="34" t="s">
        <v>42</v>
      </c>
      <c r="C20" s="33" t="s">
        <v>109</v>
      </c>
      <c r="D20" s="34" t="s">
        <v>119</v>
      </c>
    </row>
    <row r="21" spans="1:4" x14ac:dyDescent="0.2">
      <c r="A21" s="33" t="s">
        <v>50</v>
      </c>
      <c r="B21" s="34" t="s">
        <v>42</v>
      </c>
      <c r="C21" s="33" t="s">
        <v>241</v>
      </c>
      <c r="D21" s="34" t="s">
        <v>118</v>
      </c>
    </row>
    <row r="22" spans="1:4" x14ac:dyDescent="0.2">
      <c r="A22" s="33" t="s">
        <v>211</v>
      </c>
      <c r="B22" s="34" t="s">
        <v>42</v>
      </c>
      <c r="C22" s="33" t="s">
        <v>241</v>
      </c>
      <c r="D22" s="34" t="s">
        <v>58</v>
      </c>
    </row>
    <row r="23" spans="1:4" x14ac:dyDescent="0.2">
      <c r="A23" s="33" t="s">
        <v>211</v>
      </c>
      <c r="B23" s="34" t="s">
        <v>45</v>
      </c>
      <c r="C23" s="33" t="s">
        <v>237</v>
      </c>
      <c r="D23" s="34" t="s">
        <v>58</v>
      </c>
    </row>
    <row r="24" spans="1:4" x14ac:dyDescent="0.2">
      <c r="A24" s="33" t="s">
        <v>237</v>
      </c>
      <c r="B24" s="34" t="s">
        <v>45</v>
      </c>
      <c r="C24" s="33" t="s">
        <v>215</v>
      </c>
      <c r="D24" s="34" t="s">
        <v>57</v>
      </c>
    </row>
    <row r="25" spans="1:4" x14ac:dyDescent="0.2">
      <c r="A25" s="33" t="s">
        <v>221</v>
      </c>
      <c r="B25" s="34" t="s">
        <v>45</v>
      </c>
      <c r="C25" s="33" t="s">
        <v>215</v>
      </c>
      <c r="D25" s="34" t="s">
        <v>47</v>
      </c>
    </row>
    <row r="26" spans="1:4" x14ac:dyDescent="0.2">
      <c r="A26" s="33" t="s">
        <v>215</v>
      </c>
      <c r="B26" s="34" t="s">
        <v>45</v>
      </c>
      <c r="C26" s="33" t="s">
        <v>215</v>
      </c>
      <c r="D26" s="34" t="s">
        <v>45</v>
      </c>
    </row>
    <row r="27" spans="1:4" x14ac:dyDescent="0.2">
      <c r="A27" s="33" t="s">
        <v>215</v>
      </c>
      <c r="B27" s="34" t="s">
        <v>47</v>
      </c>
      <c r="C27" s="33" t="s">
        <v>316</v>
      </c>
      <c r="D27" s="34" t="s">
        <v>45</v>
      </c>
    </row>
    <row r="28" spans="1:4" x14ac:dyDescent="0.2">
      <c r="A28" s="33" t="s">
        <v>215</v>
      </c>
      <c r="B28" s="34" t="s">
        <v>117</v>
      </c>
      <c r="C28" s="33" t="s">
        <v>237</v>
      </c>
      <c r="D28" s="34" t="s">
        <v>45</v>
      </c>
    </row>
    <row r="29" spans="1:4" x14ac:dyDescent="0.2">
      <c r="A29" s="33" t="s">
        <v>237</v>
      </c>
      <c r="B29" s="34" t="s">
        <v>117</v>
      </c>
      <c r="C29" s="33" t="s">
        <v>317</v>
      </c>
      <c r="D29" s="34" t="s">
        <v>45</v>
      </c>
    </row>
    <row r="30" spans="1:4" x14ac:dyDescent="0.2">
      <c r="A30" s="33" t="s">
        <v>237</v>
      </c>
      <c r="B30" s="34" t="s">
        <v>118</v>
      </c>
      <c r="C30" s="33" t="s">
        <v>318</v>
      </c>
      <c r="D30" s="34" t="s">
        <v>45</v>
      </c>
    </row>
    <row r="31" spans="1:4" x14ac:dyDescent="0.2">
      <c r="A31" s="33" t="s">
        <v>241</v>
      </c>
      <c r="B31" s="34" t="s">
        <v>118</v>
      </c>
      <c r="C31" s="33" t="s">
        <v>189</v>
      </c>
      <c r="D31" s="34" t="s">
        <v>45</v>
      </c>
    </row>
    <row r="32" spans="1:4" x14ac:dyDescent="0.2">
      <c r="A32" s="33" t="s">
        <v>109</v>
      </c>
      <c r="B32" s="34" t="s">
        <v>118</v>
      </c>
      <c r="C32" s="33" t="s">
        <v>168</v>
      </c>
      <c r="D32" s="34" t="s">
        <v>45</v>
      </c>
    </row>
    <row r="33" spans="1:4" x14ac:dyDescent="0.2">
      <c r="A33" s="33" t="s">
        <v>120</v>
      </c>
      <c r="B33" s="34" t="s">
        <v>119</v>
      </c>
      <c r="C33" s="33" t="s">
        <v>9</v>
      </c>
      <c r="D33" s="34" t="s">
        <v>41</v>
      </c>
    </row>
    <row r="34" spans="1:4" x14ac:dyDescent="0.2">
      <c r="A34" s="33" t="s">
        <v>121</v>
      </c>
      <c r="B34" s="34" t="s">
        <v>122</v>
      </c>
      <c r="C34" s="33" t="s">
        <v>211</v>
      </c>
      <c r="D34" s="34" t="s">
        <v>41</v>
      </c>
    </row>
    <row r="35" spans="1:4" x14ac:dyDescent="0.2">
      <c r="A35" s="33" t="s">
        <v>116</v>
      </c>
      <c r="B35" s="34" t="s">
        <v>122</v>
      </c>
      <c r="C35" s="33" t="s">
        <v>211</v>
      </c>
      <c r="D35" s="34" t="s">
        <v>42</v>
      </c>
    </row>
    <row r="36" spans="1:4" x14ac:dyDescent="0.2">
      <c r="A36" s="36"/>
      <c r="B36" s="37"/>
      <c r="C36" s="33" t="s">
        <v>281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107</v>
      </c>
      <c r="D40" s="34" t="s">
        <v>42</v>
      </c>
    </row>
    <row r="41" spans="1:4" x14ac:dyDescent="0.2">
      <c r="A41" s="36"/>
      <c r="B41" s="37"/>
      <c r="C41" s="33" t="s">
        <v>161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663" t="s">
        <v>574</v>
      </c>
      <c r="D46" s="664" t="s">
        <v>575</v>
      </c>
    </row>
    <row r="47" spans="1:4" ht="13.5" thickBot="1" x14ac:dyDescent="0.25">
      <c r="A47" s="36"/>
      <c r="B47" s="37"/>
      <c r="C47" s="665" t="s">
        <v>4</v>
      </c>
      <c r="D47" s="666" t="s">
        <v>5</v>
      </c>
    </row>
    <row r="48" spans="1:4" x14ac:dyDescent="0.2">
      <c r="A48" s="36"/>
      <c r="B48" s="37"/>
      <c r="C48" s="36" t="s">
        <v>161</v>
      </c>
      <c r="D48" s="37" t="s">
        <v>42</v>
      </c>
    </row>
    <row r="49" spans="1:4" x14ac:dyDescent="0.2">
      <c r="A49" s="36"/>
      <c r="B49" s="37"/>
      <c r="C49" s="41" t="s">
        <v>144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299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topLeftCell="A43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18"/>
    </row>
    <row r="3" spans="1:5" x14ac:dyDescent="0.2">
      <c r="A3" s="740" t="s">
        <v>856</v>
      </c>
      <c r="B3" s="741"/>
      <c r="C3" s="751">
        <v>2023</v>
      </c>
      <c r="D3" s="752"/>
      <c r="E3" s="119"/>
    </row>
    <row r="4" spans="1:5" x14ac:dyDescent="0.2">
      <c r="A4" s="742" t="s">
        <v>857</v>
      </c>
      <c r="B4" s="743"/>
      <c r="C4" s="753">
        <v>45143</v>
      </c>
      <c r="D4" s="754"/>
      <c r="E4" s="120"/>
    </row>
    <row r="5" spans="1:5" x14ac:dyDescent="0.2">
      <c r="A5" s="742" t="s">
        <v>858</v>
      </c>
      <c r="B5" s="743"/>
      <c r="C5" s="755">
        <v>45291</v>
      </c>
      <c r="D5" s="756"/>
      <c r="E5" s="121" t="s">
        <v>430</v>
      </c>
    </row>
    <row r="6" spans="1:5" x14ac:dyDescent="0.2">
      <c r="A6" s="742" t="s">
        <v>302</v>
      </c>
      <c r="B6" s="743"/>
      <c r="C6" s="759">
        <v>2</v>
      </c>
      <c r="D6" s="760"/>
      <c r="E6" s="120" t="s">
        <v>430</v>
      </c>
    </row>
    <row r="7" spans="1:5" ht="13.5" thickBot="1" x14ac:dyDescent="0.25">
      <c r="A7" s="744" t="s">
        <v>95</v>
      </c>
      <c r="B7" s="745"/>
      <c r="C7" s="759">
        <v>216</v>
      </c>
      <c r="D7" s="760"/>
      <c r="E7" s="122" t="s">
        <v>430</v>
      </c>
    </row>
    <row r="8" spans="1:5" ht="13.5" thickBot="1" x14ac:dyDescent="0.25">
      <c r="A8" s="744" t="s">
        <v>301</v>
      </c>
      <c r="B8" s="745"/>
      <c r="C8" s="759" t="s">
        <v>314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737</v>
      </c>
      <c r="D9" s="760"/>
      <c r="E9" s="123"/>
    </row>
    <row r="10" spans="1:5" x14ac:dyDescent="0.2">
      <c r="A10" s="744" t="s">
        <v>616</v>
      </c>
      <c r="B10" s="746"/>
      <c r="C10" s="759" t="s">
        <v>430</v>
      </c>
      <c r="D10" s="760"/>
      <c r="E10" s="124"/>
    </row>
    <row r="11" spans="1:5" ht="13.5" thickBot="1" x14ac:dyDescent="0.25">
      <c r="A11" s="747" t="s">
        <v>617</v>
      </c>
      <c r="B11" s="748"/>
      <c r="C11" s="761"/>
      <c r="D11" s="762"/>
      <c r="E11" s="125"/>
    </row>
    <row r="12" spans="1:5" ht="13.5" thickBot="1" x14ac:dyDescent="0.25">
      <c r="A12" s="772" t="s">
        <v>465</v>
      </c>
      <c r="B12" s="773"/>
      <c r="C12" s="773"/>
      <c r="D12" s="779"/>
      <c r="E12" s="126" t="s">
        <v>430</v>
      </c>
    </row>
    <row r="13" spans="1:5" x14ac:dyDescent="0.2">
      <c r="A13" s="27" t="s">
        <v>24</v>
      </c>
      <c r="B13" s="58"/>
      <c r="C13" s="780" t="s">
        <v>781</v>
      </c>
      <c r="D13" s="777"/>
      <c r="E13" s="126"/>
    </row>
    <row r="14" spans="1:5" ht="13.5" thickBot="1" x14ac:dyDescent="0.25">
      <c r="A14" s="28" t="s">
        <v>25</v>
      </c>
      <c r="B14" s="59"/>
      <c r="C14" s="781"/>
      <c r="D14" s="762"/>
      <c r="E14" s="125" t="s">
        <v>430</v>
      </c>
    </row>
    <row r="15" spans="1:5" ht="13.5" thickBot="1" x14ac:dyDescent="0.25">
      <c r="A15" s="770" t="s">
        <v>340</v>
      </c>
      <c r="B15" s="778"/>
      <c r="C15" s="767" t="s">
        <v>341</v>
      </c>
      <c r="D15" s="769"/>
      <c r="E15" s="127" t="s">
        <v>430</v>
      </c>
    </row>
    <row r="16" spans="1:5" ht="13.5" thickBot="1" x14ac:dyDescent="0.25">
      <c r="A16" s="625" t="s">
        <v>4</v>
      </c>
      <c r="B16" s="626" t="s">
        <v>5</v>
      </c>
      <c r="C16" s="637" t="s">
        <v>4</v>
      </c>
      <c r="D16" s="638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237</v>
      </c>
      <c r="B18" s="6" t="s">
        <v>45</v>
      </c>
      <c r="C18" s="9"/>
      <c r="D18" s="6"/>
    </row>
    <row r="19" spans="1:4" x14ac:dyDescent="0.2">
      <c r="A19" s="4" t="s">
        <v>221</v>
      </c>
      <c r="B19" s="6" t="s">
        <v>45</v>
      </c>
      <c r="C19" s="9"/>
      <c r="D19" s="6"/>
    </row>
    <row r="20" spans="1:4" x14ac:dyDescent="0.2">
      <c r="A20" s="4" t="s">
        <v>215</v>
      </c>
      <c r="B20" s="6" t="s">
        <v>45</v>
      </c>
      <c r="C20" s="9"/>
      <c r="D20" s="6"/>
    </row>
    <row r="21" spans="1:4" x14ac:dyDescent="0.2">
      <c r="A21" s="4" t="s">
        <v>215</v>
      </c>
      <c r="B21" s="6" t="s">
        <v>47</v>
      </c>
      <c r="C21" s="9"/>
      <c r="D21" s="6"/>
    </row>
    <row r="22" spans="1:4" x14ac:dyDescent="0.2">
      <c r="A22" s="4" t="s">
        <v>215</v>
      </c>
      <c r="B22" s="6" t="s">
        <v>57</v>
      </c>
      <c r="C22" s="9"/>
      <c r="D22" s="6"/>
    </row>
    <row r="23" spans="1:4" x14ac:dyDescent="0.2">
      <c r="A23" s="4" t="s">
        <v>215</v>
      </c>
      <c r="B23" s="6" t="s">
        <v>117</v>
      </c>
      <c r="C23" s="4"/>
      <c r="D23" s="6"/>
    </row>
    <row r="24" spans="1:4" x14ac:dyDescent="0.2">
      <c r="A24" s="4" t="s">
        <v>237</v>
      </c>
      <c r="B24" s="6" t="s">
        <v>117</v>
      </c>
      <c r="C24" s="4"/>
      <c r="D24" s="6"/>
    </row>
    <row r="25" spans="1:4" x14ac:dyDescent="0.2">
      <c r="A25" s="4" t="s">
        <v>237</v>
      </c>
      <c r="B25" s="6" t="s">
        <v>118</v>
      </c>
      <c r="C25" s="4"/>
      <c r="D25" s="6"/>
    </row>
    <row r="26" spans="1:4" x14ac:dyDescent="0.2">
      <c r="A26" s="4" t="s">
        <v>241</v>
      </c>
      <c r="B26" s="6" t="s">
        <v>118</v>
      </c>
      <c r="C26" s="4"/>
      <c r="D26" s="6"/>
    </row>
    <row r="27" spans="1:4" x14ac:dyDescent="0.2">
      <c r="A27" s="4" t="s">
        <v>109</v>
      </c>
      <c r="B27" s="6" t="s">
        <v>118</v>
      </c>
      <c r="C27" s="4"/>
      <c r="D27" s="6"/>
    </row>
    <row r="28" spans="1:4" x14ac:dyDescent="0.2">
      <c r="A28" s="4" t="s">
        <v>120</v>
      </c>
      <c r="B28" s="6" t="s">
        <v>119</v>
      </c>
      <c r="C28" s="4"/>
      <c r="D28" s="6"/>
    </row>
    <row r="29" spans="1:4" x14ac:dyDescent="0.2">
      <c r="A29" s="4" t="s">
        <v>121</v>
      </c>
      <c r="B29" s="6" t="s">
        <v>122</v>
      </c>
      <c r="C29" s="4"/>
      <c r="D29" s="6"/>
    </row>
    <row r="30" spans="1:4" x14ac:dyDescent="0.2">
      <c r="A30" s="4" t="s">
        <v>116</v>
      </c>
      <c r="B30" s="6" t="s">
        <v>122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770" t="s">
        <v>308</v>
      </c>
      <c r="B33" s="778"/>
      <c r="C33" s="4"/>
      <c r="D33" s="6"/>
    </row>
    <row r="34" spans="1:4" ht="13.5" thickBot="1" x14ac:dyDescent="0.25">
      <c r="A34" s="625" t="s">
        <v>4</v>
      </c>
      <c r="B34" s="626" t="s">
        <v>5</v>
      </c>
      <c r="C34" s="4"/>
      <c r="D34" s="6"/>
    </row>
    <row r="35" spans="1:4" x14ac:dyDescent="0.2">
      <c r="A35" s="9" t="s">
        <v>210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211</v>
      </c>
      <c r="B37" s="6" t="s">
        <v>42</v>
      </c>
      <c r="C37" s="4"/>
      <c r="D37" s="6"/>
    </row>
    <row r="38" spans="1:4" x14ac:dyDescent="0.2">
      <c r="A38" s="9" t="s">
        <v>211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772" t="s">
        <v>466</v>
      </c>
      <c r="B42" s="773"/>
      <c r="C42" s="774"/>
      <c r="D42" s="775"/>
    </row>
    <row r="43" spans="1:4" x14ac:dyDescent="0.2">
      <c r="A43" s="27" t="s">
        <v>24</v>
      </c>
      <c r="B43" s="58"/>
      <c r="C43" s="776"/>
      <c r="D43" s="777"/>
    </row>
    <row r="44" spans="1:4" ht="13.5" thickBot="1" x14ac:dyDescent="0.25">
      <c r="A44" s="28" t="s">
        <v>25</v>
      </c>
      <c r="B44" s="59"/>
      <c r="C44" s="761" t="s">
        <v>782</v>
      </c>
      <c r="D44" s="762"/>
    </row>
    <row r="45" spans="1:4" ht="13.5" thickBot="1" x14ac:dyDescent="0.25">
      <c r="A45" s="770" t="s">
        <v>340</v>
      </c>
      <c r="B45" s="778"/>
      <c r="C45" s="767" t="s">
        <v>341</v>
      </c>
      <c r="D45" s="769"/>
    </row>
    <row r="46" spans="1:4" ht="13.5" thickBot="1" x14ac:dyDescent="0.25">
      <c r="A46" s="625" t="s">
        <v>4</v>
      </c>
      <c r="B46" s="626" t="s">
        <v>5</v>
      </c>
      <c r="C46" s="637" t="s">
        <v>4</v>
      </c>
      <c r="D46" s="638" t="s">
        <v>5</v>
      </c>
    </row>
    <row r="47" spans="1:4" x14ac:dyDescent="0.2">
      <c r="A47" s="60"/>
      <c r="B47" s="61"/>
      <c r="C47" s="33" t="s">
        <v>241</v>
      </c>
      <c r="D47" s="34" t="s">
        <v>58</v>
      </c>
    </row>
    <row r="48" spans="1:4" x14ac:dyDescent="0.2">
      <c r="A48" s="33"/>
      <c r="B48" s="34"/>
      <c r="C48" s="33" t="s">
        <v>237</v>
      </c>
      <c r="D48" s="34" t="s">
        <v>58</v>
      </c>
    </row>
    <row r="49" spans="1:4" x14ac:dyDescent="0.2">
      <c r="A49" s="33"/>
      <c r="B49" s="34"/>
      <c r="C49" s="33" t="s">
        <v>215</v>
      </c>
      <c r="D49" s="34" t="s">
        <v>57</v>
      </c>
    </row>
    <row r="50" spans="1:4" x14ac:dyDescent="0.2">
      <c r="A50" s="33"/>
      <c r="B50" s="34"/>
      <c r="C50" s="33" t="s">
        <v>215</v>
      </c>
      <c r="D50" s="34" t="s">
        <v>47</v>
      </c>
    </row>
    <row r="51" spans="1:4" x14ac:dyDescent="0.2">
      <c r="A51" s="33"/>
      <c r="B51" s="34"/>
      <c r="C51" s="33" t="s">
        <v>215</v>
      </c>
      <c r="D51" s="34" t="s">
        <v>45</v>
      </c>
    </row>
    <row r="52" spans="1:4" x14ac:dyDescent="0.2">
      <c r="A52" s="33"/>
      <c r="B52" s="34"/>
      <c r="C52" s="33" t="s">
        <v>316</v>
      </c>
      <c r="D52" s="34" t="s">
        <v>45</v>
      </c>
    </row>
    <row r="53" spans="1:4" x14ac:dyDescent="0.2">
      <c r="A53" s="33"/>
      <c r="B53" s="34"/>
      <c r="C53" s="33" t="s">
        <v>237</v>
      </c>
      <c r="D53" s="34" t="s">
        <v>45</v>
      </c>
    </row>
    <row r="54" spans="1:4" x14ac:dyDescent="0.2">
      <c r="A54" s="33"/>
      <c r="B54" s="34"/>
      <c r="C54" s="33" t="s">
        <v>317</v>
      </c>
      <c r="D54" s="34" t="s">
        <v>45</v>
      </c>
    </row>
    <row r="55" spans="1:4" x14ac:dyDescent="0.2">
      <c r="A55" s="33"/>
      <c r="B55" s="34"/>
      <c r="C55" s="33" t="s">
        <v>318</v>
      </c>
      <c r="D55" s="34" t="s">
        <v>45</v>
      </c>
    </row>
    <row r="56" spans="1:4" x14ac:dyDescent="0.2">
      <c r="A56" s="33"/>
      <c r="B56" s="34"/>
      <c r="C56" s="33" t="s">
        <v>189</v>
      </c>
      <c r="D56" s="34" t="s">
        <v>45</v>
      </c>
    </row>
    <row r="57" spans="1:4" x14ac:dyDescent="0.2">
      <c r="A57" s="33"/>
      <c r="B57" s="34"/>
      <c r="C57" s="33" t="s">
        <v>168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211</v>
      </c>
      <c r="D59" s="34" t="s">
        <v>41</v>
      </c>
    </row>
    <row r="60" spans="1:4" x14ac:dyDescent="0.2">
      <c r="A60" s="33"/>
      <c r="B60" s="34"/>
      <c r="C60" s="33" t="s">
        <v>211</v>
      </c>
      <c r="D60" s="34" t="s">
        <v>42</v>
      </c>
    </row>
    <row r="61" spans="1:4" x14ac:dyDescent="0.2">
      <c r="A61" s="33"/>
      <c r="B61" s="34"/>
      <c r="C61" s="33" t="s">
        <v>281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107</v>
      </c>
      <c r="D65" s="49" t="s">
        <v>42</v>
      </c>
    </row>
    <row r="66" spans="1:4" x14ac:dyDescent="0.2">
      <c r="A66" s="36"/>
      <c r="B66" s="34"/>
      <c r="C66" s="48" t="s">
        <v>161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767" t="s">
        <v>308</v>
      </c>
      <c r="D70" s="769"/>
    </row>
    <row r="71" spans="1:4" ht="13.5" thickBot="1" x14ac:dyDescent="0.25">
      <c r="A71" s="33"/>
      <c r="B71" s="34"/>
      <c r="C71" s="637" t="s">
        <v>4</v>
      </c>
      <c r="D71" s="638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237</v>
      </c>
      <c r="D74" s="34" t="s">
        <v>37</v>
      </c>
    </row>
    <row r="75" spans="1:4" x14ac:dyDescent="0.2">
      <c r="A75" s="4"/>
      <c r="B75" s="6"/>
      <c r="C75" s="33" t="s">
        <v>313</v>
      </c>
      <c r="D75" s="34" t="s">
        <v>37</v>
      </c>
    </row>
    <row r="76" spans="1:4" x14ac:dyDescent="0.2">
      <c r="A76" s="33"/>
      <c r="B76" s="34"/>
      <c r="C76" s="33" t="s">
        <v>309</v>
      </c>
      <c r="D76" s="34" t="s">
        <v>37</v>
      </c>
    </row>
    <row r="77" spans="1:4" x14ac:dyDescent="0.2">
      <c r="A77" s="4"/>
      <c r="B77" s="6"/>
      <c r="C77" s="33" t="s">
        <v>310</v>
      </c>
      <c r="D77" s="34" t="s">
        <v>59</v>
      </c>
    </row>
    <row r="78" spans="1:4" x14ac:dyDescent="0.2">
      <c r="A78" s="33"/>
      <c r="B78" s="34"/>
      <c r="C78" s="33" t="s">
        <v>311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312</v>
      </c>
      <c r="D81" s="34" t="s">
        <v>59</v>
      </c>
    </row>
    <row r="82" spans="1:4" ht="13.5" thickBot="1" x14ac:dyDescent="0.25">
      <c r="A82" s="54"/>
      <c r="B82" s="55"/>
      <c r="C82" s="54" t="s">
        <v>241</v>
      </c>
      <c r="D82" s="55" t="s">
        <v>118</v>
      </c>
    </row>
  </sheetData>
  <mergeCells count="21"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  <mergeCell ref="A42:D42"/>
    <mergeCell ref="C43:D43"/>
    <mergeCell ref="C44:D44"/>
    <mergeCell ref="A45:B45"/>
    <mergeCell ref="C45:D45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225" t="s">
        <v>349</v>
      </c>
    </row>
    <row r="3" spans="1:5" x14ac:dyDescent="0.2">
      <c r="A3" s="740" t="s">
        <v>856</v>
      </c>
      <c r="B3" s="741"/>
      <c r="C3" s="751">
        <v>2023</v>
      </c>
      <c r="D3" s="752"/>
      <c r="E3" s="226" t="s">
        <v>592</v>
      </c>
    </row>
    <row r="4" spans="1:5" x14ac:dyDescent="0.2">
      <c r="A4" s="742" t="s">
        <v>857</v>
      </c>
      <c r="B4" s="743"/>
      <c r="C4" s="753">
        <v>45143</v>
      </c>
      <c r="D4" s="754"/>
      <c r="E4" s="226" t="s">
        <v>444</v>
      </c>
    </row>
    <row r="5" spans="1:5" x14ac:dyDescent="0.2">
      <c r="A5" s="742" t="s">
        <v>858</v>
      </c>
      <c r="B5" s="743"/>
      <c r="C5" s="755">
        <v>45291</v>
      </c>
      <c r="D5" s="756"/>
      <c r="E5" s="227" t="s">
        <v>434</v>
      </c>
    </row>
    <row r="6" spans="1:5" x14ac:dyDescent="0.2">
      <c r="A6" s="742" t="s">
        <v>302</v>
      </c>
      <c r="B6" s="743"/>
      <c r="C6" s="759">
        <v>2</v>
      </c>
      <c r="D6" s="760"/>
      <c r="E6" s="226" t="s">
        <v>445</v>
      </c>
    </row>
    <row r="7" spans="1:5" ht="13.5" thickBot="1" x14ac:dyDescent="0.25">
      <c r="A7" s="744" t="s">
        <v>95</v>
      </c>
      <c r="B7" s="745"/>
      <c r="C7" s="759" t="s">
        <v>128</v>
      </c>
      <c r="D7" s="760"/>
      <c r="E7" s="228"/>
    </row>
    <row r="8" spans="1:5" ht="13.5" thickBot="1" x14ac:dyDescent="0.25">
      <c r="A8" s="744" t="s">
        <v>301</v>
      </c>
      <c r="B8" s="745"/>
      <c r="C8" s="759" t="s">
        <v>128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736</v>
      </c>
      <c r="D9" s="760"/>
      <c r="E9" s="298" t="s">
        <v>591</v>
      </c>
    </row>
    <row r="10" spans="1:5" x14ac:dyDescent="0.2">
      <c r="A10" s="744" t="s">
        <v>616</v>
      </c>
      <c r="B10" s="746"/>
      <c r="C10" s="759" t="s">
        <v>774</v>
      </c>
      <c r="D10" s="760"/>
      <c r="E10" s="299" t="s">
        <v>349</v>
      </c>
    </row>
    <row r="11" spans="1:5" ht="13.5" thickBot="1" x14ac:dyDescent="0.25">
      <c r="A11" s="747" t="s">
        <v>617</v>
      </c>
      <c r="B11" s="748"/>
      <c r="C11" s="761" t="s">
        <v>768</v>
      </c>
      <c r="D11" s="762"/>
      <c r="E11" s="300" t="s">
        <v>446</v>
      </c>
    </row>
    <row r="12" spans="1:5" x14ac:dyDescent="0.2">
      <c r="E12" s="91" t="s">
        <v>434</v>
      </c>
    </row>
    <row r="13" spans="1:5" ht="13.5" thickBot="1" x14ac:dyDescent="0.25">
      <c r="E13" s="90" t="s">
        <v>445</v>
      </c>
    </row>
    <row r="14" spans="1:5" ht="13.5" thickBot="1" x14ac:dyDescent="0.25">
      <c r="A14" s="782" t="s">
        <v>340</v>
      </c>
      <c r="B14" s="783"/>
      <c r="C14" s="782" t="s">
        <v>341</v>
      </c>
      <c r="D14" s="783"/>
      <c r="E14" s="92"/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3" t="s">
        <v>135</v>
      </c>
      <c r="B16" s="72" t="s">
        <v>65</v>
      </c>
      <c r="C16" s="83" t="s">
        <v>89</v>
      </c>
      <c r="D16" s="72" t="s">
        <v>39</v>
      </c>
    </row>
    <row r="17" spans="1:4" x14ac:dyDescent="0.2">
      <c r="A17" s="84" t="s">
        <v>81</v>
      </c>
      <c r="B17" s="86" t="s">
        <v>65</v>
      </c>
      <c r="C17" s="4" t="s">
        <v>218</v>
      </c>
      <c r="D17" s="6" t="s">
        <v>39</v>
      </c>
    </row>
    <row r="18" spans="1:4" x14ac:dyDescent="0.2">
      <c r="A18" s="84" t="s">
        <v>82</v>
      </c>
      <c r="B18" s="86" t="s">
        <v>65</v>
      </c>
      <c r="C18" s="84" t="s">
        <v>219</v>
      </c>
      <c r="D18" s="86" t="s">
        <v>39</v>
      </c>
    </row>
    <row r="19" spans="1:4" x14ac:dyDescent="0.2">
      <c r="A19" s="84" t="s">
        <v>34</v>
      </c>
      <c r="B19" s="86" t="s">
        <v>65</v>
      </c>
      <c r="C19" s="84" t="s">
        <v>219</v>
      </c>
      <c r="D19" s="86" t="s">
        <v>76</v>
      </c>
    </row>
    <row r="20" spans="1:4" x14ac:dyDescent="0.2">
      <c r="A20" s="84" t="s">
        <v>78</v>
      </c>
      <c r="B20" s="86" t="s">
        <v>65</v>
      </c>
      <c r="C20" s="84" t="s">
        <v>219</v>
      </c>
      <c r="D20" s="86" t="s">
        <v>77</v>
      </c>
    </row>
    <row r="21" spans="1:4" x14ac:dyDescent="0.2">
      <c r="A21" s="84" t="s">
        <v>458</v>
      </c>
      <c r="B21" s="86" t="s">
        <v>65</v>
      </c>
      <c r="C21" s="84" t="s">
        <v>219</v>
      </c>
      <c r="D21" s="86" t="s">
        <v>65</v>
      </c>
    </row>
    <row r="22" spans="1:4" x14ac:dyDescent="0.2">
      <c r="A22" s="84" t="s">
        <v>459</v>
      </c>
      <c r="B22" s="86" t="s">
        <v>43</v>
      </c>
      <c r="C22" s="84" t="s">
        <v>590</v>
      </c>
      <c r="D22" s="86" t="s">
        <v>65</v>
      </c>
    </row>
    <row r="23" spans="1:4" ht="25.5" x14ac:dyDescent="0.2">
      <c r="A23" s="84" t="s">
        <v>322</v>
      </c>
      <c r="B23" s="86" t="s">
        <v>65</v>
      </c>
      <c r="C23" s="84" t="s">
        <v>238</v>
      </c>
      <c r="D23" s="86" t="s">
        <v>65</v>
      </c>
    </row>
    <row r="24" spans="1:4" ht="25.5" x14ac:dyDescent="0.2">
      <c r="A24" s="84" t="s">
        <v>238</v>
      </c>
      <c r="B24" s="86" t="s">
        <v>65</v>
      </c>
      <c r="C24" s="84" t="s">
        <v>50</v>
      </c>
      <c r="D24" s="86" t="s">
        <v>65</v>
      </c>
    </row>
    <row r="25" spans="1:4" x14ac:dyDescent="0.2">
      <c r="A25" s="84" t="s">
        <v>593</v>
      </c>
      <c r="B25" s="86" t="s">
        <v>65</v>
      </c>
      <c r="C25" s="84" t="s">
        <v>458</v>
      </c>
      <c r="D25" s="86" t="s">
        <v>65</v>
      </c>
    </row>
    <row r="26" spans="1:4" x14ac:dyDescent="0.2">
      <c r="A26" s="84" t="s">
        <v>219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219</v>
      </c>
      <c r="B27" s="86" t="s">
        <v>43</v>
      </c>
      <c r="C27" s="84" t="s">
        <v>68</v>
      </c>
      <c r="D27" s="86" t="s">
        <v>65</v>
      </c>
    </row>
    <row r="28" spans="1:4" x14ac:dyDescent="0.2">
      <c r="A28" s="84" t="s">
        <v>219</v>
      </c>
      <c r="B28" s="86" t="s">
        <v>64</v>
      </c>
      <c r="C28" s="84" t="s">
        <v>136</v>
      </c>
      <c r="D28" s="86" t="s">
        <v>65</v>
      </c>
    </row>
    <row r="29" spans="1:4" x14ac:dyDescent="0.2">
      <c r="A29" s="84" t="s">
        <v>219</v>
      </c>
      <c r="B29" s="86" t="s">
        <v>40</v>
      </c>
      <c r="C29" s="84" t="s">
        <v>306</v>
      </c>
      <c r="D29" s="86" t="s">
        <v>65</v>
      </c>
    </row>
    <row r="30" spans="1:4" x14ac:dyDescent="0.2">
      <c r="A30" s="84" t="s">
        <v>219</v>
      </c>
      <c r="B30" s="86" t="s">
        <v>39</v>
      </c>
      <c r="C30" s="84" t="s">
        <v>81</v>
      </c>
      <c r="D30" s="86" t="s">
        <v>65</v>
      </c>
    </row>
    <row r="31" spans="1:4" x14ac:dyDescent="0.2">
      <c r="A31" s="4" t="s">
        <v>127</v>
      </c>
      <c r="B31" s="6" t="s">
        <v>39</v>
      </c>
      <c r="C31" s="33" t="s">
        <v>135</v>
      </c>
      <c r="D31" s="34" t="s">
        <v>65</v>
      </c>
    </row>
    <row r="32" spans="1:4" x14ac:dyDescent="0.2">
      <c r="A32" s="84" t="s">
        <v>89</v>
      </c>
      <c r="B32" s="86" t="s">
        <v>39</v>
      </c>
      <c r="C32" s="84"/>
      <c r="D32" s="86"/>
    </row>
    <row r="33" spans="1:4" x14ac:dyDescent="0.2">
      <c r="A33" s="36" t="s">
        <v>75</v>
      </c>
      <c r="B33" s="35" t="s">
        <v>39</v>
      </c>
      <c r="C33" s="84"/>
      <c r="D33" s="86"/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/>
      <c r="B35" s="86"/>
      <c r="C35" s="33"/>
      <c r="D35" s="34"/>
    </row>
    <row r="36" spans="1:4" x14ac:dyDescent="0.2">
      <c r="A36" s="4"/>
      <c r="B36" s="6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190" t="s">
        <v>447</v>
      </c>
    </row>
    <row r="3" spans="1:5" x14ac:dyDescent="0.2">
      <c r="A3" s="740" t="s">
        <v>856</v>
      </c>
      <c r="B3" s="741"/>
      <c r="C3" s="751">
        <v>2023</v>
      </c>
      <c r="D3" s="752"/>
      <c r="E3" s="192" t="s">
        <v>448</v>
      </c>
    </row>
    <row r="4" spans="1:5" x14ac:dyDescent="0.2">
      <c r="A4" s="742" t="s">
        <v>857</v>
      </c>
      <c r="B4" s="743"/>
      <c r="C4" s="753">
        <v>45143</v>
      </c>
      <c r="D4" s="754"/>
      <c r="E4" s="193" t="s">
        <v>411</v>
      </c>
    </row>
    <row r="5" spans="1:5" x14ac:dyDescent="0.2">
      <c r="A5" s="742" t="s">
        <v>858</v>
      </c>
      <c r="B5" s="743"/>
      <c r="C5" s="755">
        <v>45291</v>
      </c>
      <c r="D5" s="756"/>
      <c r="E5" s="194" t="s">
        <v>434</v>
      </c>
    </row>
    <row r="6" spans="1:5" x14ac:dyDescent="0.2">
      <c r="A6" s="742" t="s">
        <v>302</v>
      </c>
      <c r="B6" s="743"/>
      <c r="C6" s="759">
        <v>2</v>
      </c>
      <c r="D6" s="760"/>
      <c r="E6" s="193" t="s">
        <v>445</v>
      </c>
    </row>
    <row r="7" spans="1:5" ht="13.5" thickBot="1" x14ac:dyDescent="0.25">
      <c r="A7" s="744" t="s">
        <v>95</v>
      </c>
      <c r="B7" s="745"/>
      <c r="C7" s="759" t="s">
        <v>129</v>
      </c>
      <c r="D7" s="760"/>
      <c r="E7" s="195"/>
    </row>
    <row r="8" spans="1:5" ht="13.5" thickBot="1" x14ac:dyDescent="0.25">
      <c r="A8" s="744" t="s">
        <v>301</v>
      </c>
      <c r="B8" s="745"/>
      <c r="C8" s="759" t="s">
        <v>129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735</v>
      </c>
      <c r="D9" s="760"/>
      <c r="E9" s="191" t="s">
        <v>448</v>
      </c>
    </row>
    <row r="10" spans="1:5" x14ac:dyDescent="0.2">
      <c r="A10" s="744" t="s">
        <v>616</v>
      </c>
      <c r="B10" s="746"/>
      <c r="C10" s="759" t="s">
        <v>773</v>
      </c>
      <c r="D10" s="760"/>
      <c r="E10" s="245" t="s">
        <v>449</v>
      </c>
    </row>
    <row r="11" spans="1:5" ht="13.5" thickBot="1" x14ac:dyDescent="0.25">
      <c r="A11" s="747" t="s">
        <v>617</v>
      </c>
      <c r="B11" s="748"/>
      <c r="C11" s="761" t="s">
        <v>761</v>
      </c>
      <c r="D11" s="762"/>
      <c r="E11" s="246" t="s">
        <v>395</v>
      </c>
    </row>
    <row r="12" spans="1:5" x14ac:dyDescent="0.2">
      <c r="E12" s="313" t="s">
        <v>434</v>
      </c>
    </row>
    <row r="13" spans="1:5" ht="13.5" thickBot="1" x14ac:dyDescent="0.25">
      <c r="E13" s="246" t="s">
        <v>445</v>
      </c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314"/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3" t="s">
        <v>300</v>
      </c>
      <c r="B16" s="77" t="s">
        <v>64</v>
      </c>
      <c r="C16" s="74" t="s">
        <v>700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336</v>
      </c>
      <c r="D18" s="86" t="s">
        <v>36</v>
      </c>
    </row>
    <row r="19" spans="1:4" x14ac:dyDescent="0.2">
      <c r="A19" s="84" t="s">
        <v>191</v>
      </c>
      <c r="B19" s="85" t="s">
        <v>64</v>
      </c>
      <c r="C19" s="79" t="s">
        <v>335</v>
      </c>
      <c r="D19" s="315" t="s">
        <v>36</v>
      </c>
    </row>
    <row r="20" spans="1:4" x14ac:dyDescent="0.2">
      <c r="A20" s="84" t="s">
        <v>130</v>
      </c>
      <c r="B20" s="85" t="s">
        <v>64</v>
      </c>
      <c r="C20" s="84" t="s">
        <v>852</v>
      </c>
      <c r="D20" s="733" t="s">
        <v>37</v>
      </c>
    </row>
    <row r="21" spans="1:4" x14ac:dyDescent="0.2">
      <c r="A21" s="84" t="s">
        <v>131</v>
      </c>
      <c r="B21" s="85" t="s">
        <v>64</v>
      </c>
      <c r="C21" s="84" t="s">
        <v>313</v>
      </c>
      <c r="D21" s="733" t="s">
        <v>37</v>
      </c>
    </row>
    <row r="22" spans="1:4" x14ac:dyDescent="0.2">
      <c r="A22" s="84" t="s">
        <v>237</v>
      </c>
      <c r="B22" s="85" t="s">
        <v>64</v>
      </c>
      <c r="C22" s="84" t="s">
        <v>851</v>
      </c>
      <c r="D22" s="733" t="s">
        <v>36</v>
      </c>
    </row>
    <row r="23" spans="1:4" x14ac:dyDescent="0.2">
      <c r="A23" s="84" t="s">
        <v>216</v>
      </c>
      <c r="B23" s="85" t="s">
        <v>64</v>
      </c>
      <c r="C23" s="84" t="s">
        <v>851</v>
      </c>
      <c r="D23" s="733" t="s">
        <v>122</v>
      </c>
    </row>
    <row r="24" spans="1:4" x14ac:dyDescent="0.2">
      <c r="A24" s="84" t="s">
        <v>215</v>
      </c>
      <c r="B24" s="85" t="s">
        <v>64</v>
      </c>
      <c r="C24" s="399" t="s">
        <v>853</v>
      </c>
      <c r="D24" s="380" t="s">
        <v>122</v>
      </c>
    </row>
    <row r="25" spans="1:4" x14ac:dyDescent="0.2">
      <c r="A25" s="84" t="s">
        <v>215</v>
      </c>
      <c r="B25" s="85" t="s">
        <v>41</v>
      </c>
      <c r="C25" s="84" t="s">
        <v>237</v>
      </c>
      <c r="D25" s="86" t="s">
        <v>122</v>
      </c>
    </row>
    <row r="26" spans="1:4" x14ac:dyDescent="0.2">
      <c r="A26" s="84" t="s">
        <v>215</v>
      </c>
      <c r="B26" s="85" t="s">
        <v>45</v>
      </c>
      <c r="C26" s="84" t="s">
        <v>237</v>
      </c>
      <c r="D26" s="86" t="s">
        <v>119</v>
      </c>
    </row>
    <row r="27" spans="1:4" x14ac:dyDescent="0.2">
      <c r="A27" s="84" t="s">
        <v>215</v>
      </c>
      <c r="B27" s="85" t="s">
        <v>47</v>
      </c>
      <c r="C27" s="84" t="s">
        <v>241</v>
      </c>
      <c r="D27" s="86" t="s">
        <v>118</v>
      </c>
    </row>
    <row r="28" spans="1:4" x14ac:dyDescent="0.2">
      <c r="A28" s="84" t="s">
        <v>215</v>
      </c>
      <c r="B28" s="85" t="s">
        <v>117</v>
      </c>
      <c r="C28" s="84" t="s">
        <v>241</v>
      </c>
      <c r="D28" s="86" t="s">
        <v>58</v>
      </c>
    </row>
    <row r="29" spans="1:4" x14ac:dyDescent="0.2">
      <c r="A29" s="84" t="s">
        <v>237</v>
      </c>
      <c r="B29" s="85" t="s">
        <v>117</v>
      </c>
      <c r="C29" s="84" t="s">
        <v>237</v>
      </c>
      <c r="D29" s="86" t="s">
        <v>58</v>
      </c>
    </row>
    <row r="30" spans="1:4" x14ac:dyDescent="0.2">
      <c r="A30" s="84" t="s">
        <v>241</v>
      </c>
      <c r="B30" s="85" t="s">
        <v>118</v>
      </c>
      <c r="C30" s="84" t="s">
        <v>215</v>
      </c>
      <c r="D30" s="86" t="s">
        <v>57</v>
      </c>
    </row>
    <row r="31" spans="1:4" x14ac:dyDescent="0.2">
      <c r="A31" s="84" t="s">
        <v>237</v>
      </c>
      <c r="B31" s="85" t="s">
        <v>119</v>
      </c>
      <c r="C31" s="84" t="s">
        <v>215</v>
      </c>
      <c r="D31" s="86" t="s">
        <v>47</v>
      </c>
    </row>
    <row r="32" spans="1:4" x14ac:dyDescent="0.2">
      <c r="A32" s="84" t="s">
        <v>237</v>
      </c>
      <c r="B32" s="85" t="s">
        <v>122</v>
      </c>
      <c r="C32" s="84" t="s">
        <v>215</v>
      </c>
      <c r="D32" s="86" t="s">
        <v>45</v>
      </c>
    </row>
    <row r="33" spans="1:4" x14ac:dyDescent="0.2">
      <c r="A33" s="74" t="s">
        <v>342</v>
      </c>
      <c r="B33" s="78" t="s">
        <v>122</v>
      </c>
      <c r="C33" s="84" t="s">
        <v>215</v>
      </c>
      <c r="D33" s="86" t="s">
        <v>41</v>
      </c>
    </row>
    <row r="34" spans="1:4" x14ac:dyDescent="0.2">
      <c r="A34" s="84" t="s">
        <v>237</v>
      </c>
      <c r="B34" s="78" t="s">
        <v>122</v>
      </c>
      <c r="C34" s="84" t="s">
        <v>215</v>
      </c>
      <c r="D34" s="86" t="s">
        <v>64</v>
      </c>
    </row>
    <row r="35" spans="1:4" x14ac:dyDescent="0.2">
      <c r="A35" s="84" t="s">
        <v>237</v>
      </c>
      <c r="B35" s="78" t="s">
        <v>36</v>
      </c>
      <c r="C35" s="84" t="s">
        <v>132</v>
      </c>
      <c r="D35" s="86" t="s">
        <v>64</v>
      </c>
    </row>
    <row r="36" spans="1:4" x14ac:dyDescent="0.2">
      <c r="A36" s="79" t="s">
        <v>335</v>
      </c>
      <c r="B36" s="78" t="s">
        <v>36</v>
      </c>
      <c r="C36" s="84" t="s">
        <v>237</v>
      </c>
      <c r="D36" s="86" t="s">
        <v>64</v>
      </c>
    </row>
    <row r="37" spans="1:4" x14ac:dyDescent="0.2">
      <c r="A37" s="84" t="s">
        <v>336</v>
      </c>
      <c r="B37" s="86" t="s">
        <v>36</v>
      </c>
      <c r="C37" s="84" t="s">
        <v>231</v>
      </c>
      <c r="D37" s="86" t="s">
        <v>64</v>
      </c>
    </row>
    <row r="38" spans="1:4" x14ac:dyDescent="0.2">
      <c r="A38" s="84" t="s">
        <v>343</v>
      </c>
      <c r="B38" s="78" t="s">
        <v>36</v>
      </c>
      <c r="C38" s="84" t="s">
        <v>237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700</v>
      </c>
      <c r="B40" s="78" t="s">
        <v>36</v>
      </c>
      <c r="C40" s="84" t="s">
        <v>307</v>
      </c>
      <c r="D40" s="86" t="s">
        <v>64</v>
      </c>
    </row>
    <row r="41" spans="1:4" x14ac:dyDescent="0.2">
      <c r="A41" s="84"/>
      <c r="B41" s="78"/>
      <c r="C41" s="84" t="s">
        <v>115</v>
      </c>
      <c r="D41" s="86" t="s">
        <v>64</v>
      </c>
    </row>
    <row r="42" spans="1:4" x14ac:dyDescent="0.2">
      <c r="A42" s="84"/>
      <c r="B42" s="78"/>
      <c r="C42" s="84" t="s">
        <v>111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300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645" t="s">
        <v>529</v>
      </c>
      <c r="B49" s="652" t="s">
        <v>528</v>
      </c>
      <c r="C49" s="645" t="s">
        <v>529</v>
      </c>
      <c r="D49" s="652" t="s">
        <v>530</v>
      </c>
    </row>
    <row r="50" spans="1:4" ht="13.5" thickBot="1" x14ac:dyDescent="0.25">
      <c r="A50" s="659" t="s">
        <v>4</v>
      </c>
      <c r="B50" s="660" t="s">
        <v>5</v>
      </c>
      <c r="C50" s="659" t="s">
        <v>4</v>
      </c>
      <c r="D50" s="660" t="s">
        <v>5</v>
      </c>
    </row>
    <row r="51" spans="1:4" x14ac:dyDescent="0.2">
      <c r="A51" s="87" t="s">
        <v>237</v>
      </c>
      <c r="B51" s="88" t="s">
        <v>64</v>
      </c>
      <c r="C51" s="87" t="s">
        <v>237</v>
      </c>
      <c r="D51" s="89" t="s">
        <v>64</v>
      </c>
    </row>
    <row r="52" spans="1:4" x14ac:dyDescent="0.2">
      <c r="A52" s="84" t="s">
        <v>216</v>
      </c>
      <c r="B52" s="85" t="s">
        <v>64</v>
      </c>
      <c r="C52" s="87" t="s">
        <v>231</v>
      </c>
      <c r="D52" s="89" t="s">
        <v>64</v>
      </c>
    </row>
    <row r="53" spans="1:4" x14ac:dyDescent="0.2">
      <c r="A53" s="84" t="s">
        <v>215</v>
      </c>
      <c r="B53" s="85" t="s">
        <v>64</v>
      </c>
      <c r="C53" s="87" t="s">
        <v>237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30"/>
      <c r="B63" s="232"/>
      <c r="C63" s="230"/>
      <c r="D63" s="231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topLeftCell="A27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118"/>
    </row>
    <row r="3" spans="1:5" x14ac:dyDescent="0.2">
      <c r="A3" s="740" t="s">
        <v>856</v>
      </c>
      <c r="B3" s="741"/>
      <c r="C3" s="751">
        <v>2023</v>
      </c>
      <c r="D3" s="752"/>
      <c r="E3" s="119"/>
    </row>
    <row r="4" spans="1:5" x14ac:dyDescent="0.2">
      <c r="A4" s="742" t="s">
        <v>857</v>
      </c>
      <c r="B4" s="743"/>
      <c r="C4" s="753">
        <v>45143</v>
      </c>
      <c r="D4" s="754"/>
      <c r="E4" s="120"/>
    </row>
    <row r="5" spans="1:5" x14ac:dyDescent="0.2">
      <c r="A5" s="742" t="s">
        <v>858</v>
      </c>
      <c r="B5" s="743"/>
      <c r="C5" s="755">
        <v>45291</v>
      </c>
      <c r="D5" s="756"/>
      <c r="E5" s="121" t="s">
        <v>430</v>
      </c>
    </row>
    <row r="6" spans="1:5" x14ac:dyDescent="0.2">
      <c r="A6" s="742" t="s">
        <v>302</v>
      </c>
      <c r="B6" s="743"/>
      <c r="C6" s="759">
        <v>2</v>
      </c>
      <c r="D6" s="760"/>
      <c r="E6" s="120" t="s">
        <v>430</v>
      </c>
    </row>
    <row r="7" spans="1:5" ht="13.5" thickBot="1" x14ac:dyDescent="0.25">
      <c r="A7" s="744" t="s">
        <v>95</v>
      </c>
      <c r="B7" s="745"/>
      <c r="C7" s="759" t="s">
        <v>129</v>
      </c>
      <c r="D7" s="760"/>
      <c r="E7" s="122" t="s">
        <v>430</v>
      </c>
    </row>
    <row r="8" spans="1:5" ht="13.5" thickBot="1" x14ac:dyDescent="0.25">
      <c r="A8" s="744" t="s">
        <v>301</v>
      </c>
      <c r="B8" s="745"/>
      <c r="C8" s="759" t="s">
        <v>457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734</v>
      </c>
      <c r="D9" s="760"/>
      <c r="E9" s="123"/>
    </row>
    <row r="10" spans="1:5" x14ac:dyDescent="0.2">
      <c r="A10" s="744" t="s">
        <v>616</v>
      </c>
      <c r="B10" s="746"/>
      <c r="C10" s="759"/>
      <c r="D10" s="760"/>
      <c r="E10" s="247"/>
    </row>
    <row r="11" spans="1:5" ht="13.5" thickBot="1" x14ac:dyDescent="0.25">
      <c r="A11" s="747" t="s">
        <v>617</v>
      </c>
      <c r="B11" s="748"/>
      <c r="C11" s="761"/>
      <c r="D11" s="762"/>
      <c r="E11" s="248"/>
    </row>
    <row r="12" spans="1:5" x14ac:dyDescent="0.2">
      <c r="E12" s="126" t="s">
        <v>430</v>
      </c>
    </row>
    <row r="13" spans="1:5" ht="13.5" thickBot="1" x14ac:dyDescent="0.25">
      <c r="E13" s="125" t="s">
        <v>430</v>
      </c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127" t="s">
        <v>430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3"/>
      <c r="B16" s="77"/>
      <c r="C16" s="84" t="s">
        <v>237</v>
      </c>
      <c r="D16" s="86" t="s">
        <v>119</v>
      </c>
    </row>
    <row r="17" spans="1:4" x14ac:dyDescent="0.2">
      <c r="A17" s="84"/>
      <c r="B17" s="85"/>
      <c r="C17" s="84" t="s">
        <v>241</v>
      </c>
      <c r="D17" s="86" t="s">
        <v>118</v>
      </c>
    </row>
    <row r="18" spans="1:4" x14ac:dyDescent="0.2">
      <c r="A18" s="84"/>
      <c r="B18" s="85"/>
      <c r="C18" s="84" t="s">
        <v>241</v>
      </c>
      <c r="D18" s="86" t="s">
        <v>58</v>
      </c>
    </row>
    <row r="19" spans="1:4" x14ac:dyDescent="0.2">
      <c r="A19" s="84"/>
      <c r="B19" s="85"/>
      <c r="C19" s="84" t="s">
        <v>237</v>
      </c>
      <c r="D19" s="86" t="s">
        <v>58</v>
      </c>
    </row>
    <row r="20" spans="1:4" x14ac:dyDescent="0.2">
      <c r="A20" s="84"/>
      <c r="B20" s="85"/>
      <c r="C20" s="84" t="s">
        <v>215</v>
      </c>
      <c r="D20" s="86" t="s">
        <v>57</v>
      </c>
    </row>
    <row r="21" spans="1:4" x14ac:dyDescent="0.2">
      <c r="A21" s="84"/>
      <c r="B21" s="85"/>
      <c r="C21" s="84" t="s">
        <v>215</v>
      </c>
      <c r="D21" s="86" t="s">
        <v>47</v>
      </c>
    </row>
    <row r="22" spans="1:4" x14ac:dyDescent="0.2">
      <c r="A22" s="84"/>
      <c r="B22" s="85"/>
      <c r="C22" s="84" t="s">
        <v>215</v>
      </c>
      <c r="D22" s="86" t="s">
        <v>45</v>
      </c>
    </row>
    <row r="23" spans="1:4" x14ac:dyDescent="0.2">
      <c r="A23" s="84"/>
      <c r="B23" s="85"/>
      <c r="C23" s="84" t="s">
        <v>215</v>
      </c>
      <c r="D23" s="86" t="s">
        <v>41</v>
      </c>
    </row>
    <row r="24" spans="1:4" x14ac:dyDescent="0.2">
      <c r="A24" s="84"/>
      <c r="B24" s="85"/>
      <c r="C24" s="84" t="s">
        <v>215</v>
      </c>
      <c r="D24" s="86" t="s">
        <v>64</v>
      </c>
    </row>
    <row r="25" spans="1:4" x14ac:dyDescent="0.2">
      <c r="A25" s="84"/>
      <c r="B25" s="85"/>
      <c r="C25" s="84" t="s">
        <v>132</v>
      </c>
      <c r="D25" s="86" t="s">
        <v>64</v>
      </c>
    </row>
    <row r="26" spans="1:4" x14ac:dyDescent="0.2">
      <c r="A26" s="84"/>
      <c r="B26" s="85"/>
      <c r="C26" s="84" t="s">
        <v>237</v>
      </c>
      <c r="D26" s="86" t="s">
        <v>64</v>
      </c>
    </row>
    <row r="27" spans="1:4" x14ac:dyDescent="0.2">
      <c r="A27" s="84"/>
      <c r="B27" s="85"/>
      <c r="C27" s="84" t="s">
        <v>231</v>
      </c>
      <c r="D27" s="86" t="s">
        <v>64</v>
      </c>
    </row>
    <row r="28" spans="1:4" x14ac:dyDescent="0.2">
      <c r="A28" s="84"/>
      <c r="B28" s="85"/>
      <c r="C28" s="84" t="s">
        <v>237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307</v>
      </c>
      <c r="D30" s="86" t="s">
        <v>64</v>
      </c>
    </row>
    <row r="31" spans="1:4" x14ac:dyDescent="0.2">
      <c r="A31" s="84"/>
      <c r="B31" s="85"/>
      <c r="C31" s="84" t="s">
        <v>115</v>
      </c>
      <c r="D31" s="86" t="s">
        <v>64</v>
      </c>
    </row>
    <row r="32" spans="1:4" x14ac:dyDescent="0.2">
      <c r="A32" s="84"/>
      <c r="B32" s="85"/>
      <c r="C32" s="84" t="s">
        <v>111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300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655" t="s">
        <v>529</v>
      </c>
      <c r="D49" s="704" t="s">
        <v>530</v>
      </c>
    </row>
    <row r="50" spans="1:4" ht="13.5" thickBot="1" x14ac:dyDescent="0.25">
      <c r="A50" s="84"/>
      <c r="B50" s="78"/>
      <c r="C50" s="734" t="s">
        <v>4</v>
      </c>
      <c r="D50" s="735" t="s">
        <v>5</v>
      </c>
    </row>
    <row r="51" spans="1:4" x14ac:dyDescent="0.2">
      <c r="A51" s="84"/>
      <c r="B51" s="78"/>
      <c r="C51" s="87" t="s">
        <v>237</v>
      </c>
      <c r="D51" s="89" t="s">
        <v>64</v>
      </c>
    </row>
    <row r="52" spans="1:4" x14ac:dyDescent="0.2">
      <c r="A52" s="84"/>
      <c r="B52" s="78"/>
      <c r="C52" s="87" t="s">
        <v>231</v>
      </c>
      <c r="D52" s="89" t="s">
        <v>64</v>
      </c>
    </row>
    <row r="53" spans="1:4" x14ac:dyDescent="0.2">
      <c r="A53" s="84"/>
      <c r="B53" s="78"/>
      <c r="C53" s="87" t="s">
        <v>237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30"/>
      <c r="B63" s="232"/>
      <c r="C63" s="230"/>
      <c r="D63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196" t="s">
        <v>398</v>
      </c>
    </row>
    <row r="3" spans="1:5" x14ac:dyDescent="0.2">
      <c r="A3" s="740" t="s">
        <v>856</v>
      </c>
      <c r="B3" s="741"/>
      <c r="C3" s="751">
        <v>2023</v>
      </c>
      <c r="D3" s="752"/>
      <c r="E3" s="198" t="s">
        <v>400</v>
      </c>
    </row>
    <row r="4" spans="1:5" x14ac:dyDescent="0.2">
      <c r="A4" s="742" t="s">
        <v>857</v>
      </c>
      <c r="B4" s="743"/>
      <c r="C4" s="753">
        <v>45143</v>
      </c>
      <c r="D4" s="754"/>
      <c r="E4" s="200" t="s">
        <v>386</v>
      </c>
    </row>
    <row r="5" spans="1:5" x14ac:dyDescent="0.2">
      <c r="A5" s="742" t="s">
        <v>858</v>
      </c>
      <c r="B5" s="743"/>
      <c r="C5" s="755">
        <v>45291</v>
      </c>
      <c r="D5" s="756"/>
      <c r="E5" s="202" t="s">
        <v>412</v>
      </c>
    </row>
    <row r="6" spans="1:5" x14ac:dyDescent="0.2">
      <c r="A6" s="742" t="s">
        <v>302</v>
      </c>
      <c r="B6" s="743"/>
      <c r="C6" s="759">
        <v>2</v>
      </c>
      <c r="D6" s="760"/>
      <c r="E6" s="200" t="s">
        <v>365</v>
      </c>
    </row>
    <row r="7" spans="1:5" ht="13.5" thickBot="1" x14ac:dyDescent="0.25">
      <c r="A7" s="744" t="s">
        <v>95</v>
      </c>
      <c r="B7" s="745"/>
      <c r="C7" s="759">
        <v>224</v>
      </c>
      <c r="D7" s="760"/>
      <c r="E7" s="204" t="s">
        <v>367</v>
      </c>
    </row>
    <row r="8" spans="1:5" ht="13.5" thickBot="1" x14ac:dyDescent="0.25">
      <c r="A8" s="744" t="s">
        <v>301</v>
      </c>
      <c r="B8" s="745"/>
      <c r="C8" s="759">
        <v>224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733</v>
      </c>
      <c r="D9" s="760"/>
      <c r="E9" s="197" t="s">
        <v>365</v>
      </c>
    </row>
    <row r="10" spans="1:5" x14ac:dyDescent="0.2">
      <c r="A10" s="744" t="s">
        <v>616</v>
      </c>
      <c r="B10" s="746"/>
      <c r="C10" s="759" t="s">
        <v>776</v>
      </c>
      <c r="D10" s="760"/>
      <c r="E10" s="199" t="s">
        <v>368</v>
      </c>
    </row>
    <row r="11" spans="1:5" ht="13.5" thickBot="1" x14ac:dyDescent="0.25">
      <c r="A11" s="747" t="s">
        <v>617</v>
      </c>
      <c r="B11" s="748"/>
      <c r="C11" s="761" t="s">
        <v>771</v>
      </c>
      <c r="D11" s="762"/>
      <c r="E11" s="201" t="s">
        <v>386</v>
      </c>
    </row>
    <row r="12" spans="1:5" x14ac:dyDescent="0.2">
      <c r="E12" s="203" t="s">
        <v>400</v>
      </c>
    </row>
    <row r="13" spans="1:5" ht="13.5" thickBot="1" x14ac:dyDescent="0.25">
      <c r="E13" s="201" t="s">
        <v>399</v>
      </c>
    </row>
    <row r="14" spans="1:5" ht="13.5" thickBot="1" x14ac:dyDescent="0.25">
      <c r="A14" s="770" t="s">
        <v>340</v>
      </c>
      <c r="B14" s="778"/>
      <c r="C14" s="770" t="s">
        <v>341</v>
      </c>
      <c r="D14" s="771"/>
      <c r="E14" s="205" t="s">
        <v>413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4" t="s">
        <v>18</v>
      </c>
      <c r="B16" s="6" t="s">
        <v>58</v>
      </c>
      <c r="C16" s="1" t="s">
        <v>147</v>
      </c>
      <c r="D16" s="3" t="s">
        <v>49</v>
      </c>
    </row>
    <row r="17" spans="1:4" x14ac:dyDescent="0.2">
      <c r="A17" s="4" t="s">
        <v>162</v>
      </c>
      <c r="B17" s="6" t="s">
        <v>58</v>
      </c>
      <c r="C17" s="4" t="s">
        <v>106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237</v>
      </c>
      <c r="D19" s="6" t="s">
        <v>47</v>
      </c>
    </row>
    <row r="20" spans="1:4" x14ac:dyDescent="0.2">
      <c r="A20" s="4" t="s">
        <v>237</v>
      </c>
      <c r="B20" s="6" t="s">
        <v>57</v>
      </c>
      <c r="C20" s="4" t="s">
        <v>214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327</v>
      </c>
      <c r="B22" s="6" t="s">
        <v>57</v>
      </c>
      <c r="C22" s="4" t="s">
        <v>326</v>
      </c>
      <c r="D22" s="6" t="s">
        <v>47</v>
      </c>
    </row>
    <row r="23" spans="1:4" x14ac:dyDescent="0.2">
      <c r="A23" s="4" t="s">
        <v>326</v>
      </c>
      <c r="B23" s="6" t="s">
        <v>57</v>
      </c>
      <c r="C23" s="4" t="s">
        <v>257</v>
      </c>
      <c r="D23" s="6" t="s">
        <v>47</v>
      </c>
    </row>
    <row r="24" spans="1:4" x14ac:dyDescent="0.2">
      <c r="A24" s="4" t="s">
        <v>329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237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237</v>
      </c>
      <c r="D26" s="6" t="s">
        <v>57</v>
      </c>
    </row>
    <row r="27" spans="1:4" x14ac:dyDescent="0.2">
      <c r="A27" s="4" t="s">
        <v>599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214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214</v>
      </c>
      <c r="B29" s="5" t="s">
        <v>47</v>
      </c>
      <c r="C29" s="4" t="s">
        <v>146</v>
      </c>
      <c r="D29" s="6" t="s">
        <v>58</v>
      </c>
    </row>
    <row r="30" spans="1:4" x14ac:dyDescent="0.2">
      <c r="A30" s="4" t="s">
        <v>282</v>
      </c>
      <c r="B30" s="5" t="s">
        <v>47</v>
      </c>
      <c r="C30" s="4" t="s">
        <v>110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140</v>
      </c>
      <c r="B33" s="5" t="s">
        <v>47</v>
      </c>
      <c r="C33" s="4"/>
      <c r="D33" s="6"/>
    </row>
    <row r="34" spans="1:4" x14ac:dyDescent="0.2">
      <c r="A34" s="4" t="s">
        <v>139</v>
      </c>
      <c r="B34" s="6" t="s">
        <v>47</v>
      </c>
      <c r="C34" s="4"/>
      <c r="D34" s="6"/>
    </row>
    <row r="35" spans="1:4" x14ac:dyDescent="0.2">
      <c r="A35" s="4" t="s">
        <v>106</v>
      </c>
      <c r="B35" s="5" t="s">
        <v>47</v>
      </c>
      <c r="C35" s="4"/>
      <c r="D35" s="6"/>
    </row>
    <row r="36" spans="1:4" x14ac:dyDescent="0.2">
      <c r="A36" s="4" t="s">
        <v>147</v>
      </c>
      <c r="B36" s="5" t="s">
        <v>49</v>
      </c>
      <c r="C36" s="4"/>
      <c r="D36" s="6"/>
    </row>
    <row r="37" spans="1:4" x14ac:dyDescent="0.2">
      <c r="A37" s="17" t="s">
        <v>141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645" t="s">
        <v>523</v>
      </c>
      <c r="B39" s="646" t="s">
        <v>524</v>
      </c>
      <c r="C39" s="4"/>
      <c r="D39" s="6"/>
    </row>
    <row r="40" spans="1:4" ht="13.5" thickBot="1" x14ac:dyDescent="0.25">
      <c r="A40" s="659" t="s">
        <v>4</v>
      </c>
      <c r="B40" s="660" t="s">
        <v>5</v>
      </c>
      <c r="C40" s="4"/>
      <c r="D40" s="6"/>
    </row>
    <row r="41" spans="1:4" x14ac:dyDescent="0.2">
      <c r="A41" s="233" t="s">
        <v>69</v>
      </c>
      <c r="B41" s="234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749"/>
      <c r="B45" s="750"/>
      <c r="C45" s="17"/>
      <c r="D45" s="16"/>
    </row>
    <row r="46" spans="1:4" ht="31.5" customHeight="1" thickBot="1" x14ac:dyDescent="0.25">
      <c r="A46" s="645" t="s">
        <v>513</v>
      </c>
      <c r="B46" s="652" t="s">
        <v>531</v>
      </c>
      <c r="C46" s="17"/>
      <c r="D46" s="16"/>
    </row>
    <row r="47" spans="1:4" ht="13.5" hidden="1" thickBot="1" x14ac:dyDescent="0.25">
      <c r="A47" s="661" t="s">
        <v>4</v>
      </c>
      <c r="B47" s="662" t="s">
        <v>5</v>
      </c>
      <c r="C47" s="17"/>
      <c r="D47" s="16"/>
    </row>
    <row r="48" spans="1:4" ht="13.5" thickBot="1" x14ac:dyDescent="0.25">
      <c r="A48" s="661" t="s">
        <v>4</v>
      </c>
      <c r="B48" s="662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209</v>
      </c>
      <c r="B50" s="16" t="s">
        <v>47</v>
      </c>
      <c r="C50" s="17"/>
      <c r="D50" s="16"/>
    </row>
    <row r="51" spans="1:4" x14ac:dyDescent="0.2">
      <c r="A51" s="19" t="s">
        <v>150</v>
      </c>
      <c r="B51" s="16" t="s">
        <v>47</v>
      </c>
      <c r="C51" s="17"/>
      <c r="D51" s="16"/>
    </row>
    <row r="52" spans="1:4" x14ac:dyDescent="0.2">
      <c r="A52" s="4" t="s">
        <v>106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645" t="s">
        <v>574</v>
      </c>
      <c r="B54" s="652" t="s">
        <v>581</v>
      </c>
      <c r="C54" s="17"/>
      <c r="D54" s="16"/>
    </row>
    <row r="55" spans="1:4" ht="13.5" thickBot="1" x14ac:dyDescent="0.25">
      <c r="A55" s="661" t="s">
        <v>4</v>
      </c>
      <c r="B55" s="662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150</v>
      </c>
      <c r="B57" s="16" t="s">
        <v>47</v>
      </c>
      <c r="C57" s="17"/>
      <c r="D57" s="16"/>
    </row>
    <row r="58" spans="1:4" x14ac:dyDescent="0.2">
      <c r="A58" s="17" t="s">
        <v>106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645" t="s">
        <v>532</v>
      </c>
      <c r="B60" s="652" t="s">
        <v>533</v>
      </c>
      <c r="C60" s="17"/>
      <c r="D60" s="16"/>
    </row>
    <row r="61" spans="1:4" ht="13.5" thickBot="1" x14ac:dyDescent="0.25">
      <c r="A61" s="661" t="s">
        <v>4</v>
      </c>
      <c r="B61" s="662" t="s">
        <v>5</v>
      </c>
      <c r="C61" s="17"/>
      <c r="D61" s="16"/>
    </row>
    <row r="62" spans="1:4" x14ac:dyDescent="0.2">
      <c r="A62" s="47" t="s">
        <v>18</v>
      </c>
      <c r="B62" s="234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170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37"/>
      <c r="B66" s="238"/>
      <c r="C66" s="17"/>
      <c r="D66" s="16"/>
    </row>
    <row r="67" spans="1:4" ht="26.25" thickBot="1" x14ac:dyDescent="0.25">
      <c r="A67" s="645" t="s">
        <v>525</v>
      </c>
      <c r="B67" s="652" t="s">
        <v>526</v>
      </c>
      <c r="C67" s="17"/>
      <c r="D67" s="16"/>
    </row>
    <row r="68" spans="1:4" ht="13.5" thickBot="1" x14ac:dyDescent="0.25">
      <c r="A68" s="661" t="s">
        <v>4</v>
      </c>
      <c r="B68" s="662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489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480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206" t="s">
        <v>412</v>
      </c>
    </row>
    <row r="3" spans="1:5" x14ac:dyDescent="0.2">
      <c r="A3" s="740" t="s">
        <v>856</v>
      </c>
      <c r="B3" s="741"/>
      <c r="C3" s="751">
        <v>2023</v>
      </c>
      <c r="D3" s="752"/>
      <c r="E3" s="208" t="s">
        <v>454</v>
      </c>
    </row>
    <row r="4" spans="1:5" x14ac:dyDescent="0.2">
      <c r="A4" s="742" t="s">
        <v>857</v>
      </c>
      <c r="B4" s="743"/>
      <c r="C4" s="753">
        <v>45143</v>
      </c>
      <c r="D4" s="754"/>
      <c r="E4" s="210" t="s">
        <v>455</v>
      </c>
    </row>
    <row r="5" spans="1:5" x14ac:dyDescent="0.2">
      <c r="A5" s="742" t="s">
        <v>858</v>
      </c>
      <c r="B5" s="743"/>
      <c r="C5" s="755">
        <v>45291</v>
      </c>
      <c r="D5" s="756"/>
      <c r="E5" s="212" t="s">
        <v>365</v>
      </c>
    </row>
    <row r="6" spans="1:5" x14ac:dyDescent="0.2">
      <c r="A6" s="742" t="s">
        <v>302</v>
      </c>
      <c r="B6" s="743"/>
      <c r="C6" s="759">
        <v>2</v>
      </c>
      <c r="D6" s="760"/>
      <c r="E6" s="210" t="s">
        <v>366</v>
      </c>
    </row>
    <row r="7" spans="1:5" ht="13.5" thickBot="1" x14ac:dyDescent="0.25">
      <c r="A7" s="744" t="s">
        <v>95</v>
      </c>
      <c r="B7" s="745"/>
      <c r="C7" s="759" t="s">
        <v>236</v>
      </c>
      <c r="D7" s="760"/>
      <c r="E7" s="214" t="s">
        <v>367</v>
      </c>
    </row>
    <row r="8" spans="1:5" ht="13.5" thickBot="1" x14ac:dyDescent="0.25">
      <c r="A8" s="744" t="s">
        <v>301</v>
      </c>
      <c r="B8" s="745"/>
      <c r="C8" s="759" t="s">
        <v>236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732</v>
      </c>
      <c r="D9" s="760"/>
      <c r="E9" s="207" t="s">
        <v>365</v>
      </c>
    </row>
    <row r="10" spans="1:5" x14ac:dyDescent="0.2">
      <c r="A10" s="744" t="s">
        <v>616</v>
      </c>
      <c r="B10" s="746"/>
      <c r="C10" s="759" t="s">
        <v>767</v>
      </c>
      <c r="D10" s="760"/>
      <c r="E10" s="209" t="s">
        <v>368</v>
      </c>
    </row>
    <row r="11" spans="1:5" ht="13.5" thickBot="1" x14ac:dyDescent="0.25">
      <c r="A11" s="747" t="s">
        <v>617</v>
      </c>
      <c r="B11" s="748"/>
      <c r="C11" s="761" t="s">
        <v>771</v>
      </c>
      <c r="D11" s="762"/>
      <c r="E11" s="211" t="s">
        <v>390</v>
      </c>
    </row>
    <row r="12" spans="1:5" x14ac:dyDescent="0.2">
      <c r="E12" s="213" t="s">
        <v>434</v>
      </c>
    </row>
    <row r="13" spans="1:5" ht="13.5" thickBot="1" x14ac:dyDescent="0.25">
      <c r="E13" s="211" t="s">
        <v>435</v>
      </c>
    </row>
    <row r="14" spans="1:5" ht="13.5" thickBot="1" x14ac:dyDescent="0.25">
      <c r="A14" s="770" t="s">
        <v>340</v>
      </c>
      <c r="B14" s="778"/>
      <c r="C14" s="770" t="s">
        <v>341</v>
      </c>
      <c r="D14" s="771"/>
      <c r="E14" s="215" t="s">
        <v>416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32" t="s">
        <v>23</v>
      </c>
      <c r="B16" s="5" t="s">
        <v>47</v>
      </c>
      <c r="C16" s="1" t="s">
        <v>147</v>
      </c>
      <c r="D16" s="3" t="s">
        <v>49</v>
      </c>
    </row>
    <row r="17" spans="1:4" x14ac:dyDescent="0.2">
      <c r="A17" s="4" t="s">
        <v>214</v>
      </c>
      <c r="B17" s="5" t="s">
        <v>47</v>
      </c>
      <c r="C17" s="4" t="s">
        <v>106</v>
      </c>
      <c r="D17" s="6" t="s">
        <v>47</v>
      </c>
    </row>
    <row r="18" spans="1:4" x14ac:dyDescent="0.2">
      <c r="A18" s="4" t="s">
        <v>282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237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140</v>
      </c>
      <c r="B21" s="5" t="s">
        <v>47</v>
      </c>
      <c r="C21" s="4"/>
      <c r="D21" s="6"/>
    </row>
    <row r="22" spans="1:4" x14ac:dyDescent="0.2">
      <c r="A22" s="4" t="s">
        <v>139</v>
      </c>
      <c r="B22" s="5" t="s">
        <v>47</v>
      </c>
      <c r="C22" s="4"/>
      <c r="D22" s="6"/>
    </row>
    <row r="23" spans="1:4" x14ac:dyDescent="0.2">
      <c r="A23" s="4" t="s">
        <v>106</v>
      </c>
      <c r="B23" s="5" t="s">
        <v>47</v>
      </c>
      <c r="C23" s="4"/>
      <c r="D23" s="6"/>
    </row>
    <row r="24" spans="1:4" x14ac:dyDescent="0.2">
      <c r="A24" s="4" t="s">
        <v>147</v>
      </c>
      <c r="B24" s="5" t="s">
        <v>49</v>
      </c>
      <c r="C24" s="4"/>
      <c r="D24" s="6"/>
    </row>
    <row r="25" spans="1:4" x14ac:dyDescent="0.2">
      <c r="A25" s="4" t="s">
        <v>141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topLeftCell="A27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607" t="s">
        <v>802</v>
      </c>
    </row>
    <row r="3" spans="1:5" x14ac:dyDescent="0.2">
      <c r="A3" s="740" t="s">
        <v>856</v>
      </c>
      <c r="B3" s="741"/>
      <c r="C3" s="751">
        <v>2023</v>
      </c>
      <c r="D3" s="752"/>
      <c r="E3" s="257" t="s">
        <v>540</v>
      </c>
    </row>
    <row r="4" spans="1:5" x14ac:dyDescent="0.2">
      <c r="A4" s="742" t="s">
        <v>857</v>
      </c>
      <c r="B4" s="743"/>
      <c r="C4" s="753">
        <v>45143</v>
      </c>
      <c r="D4" s="754"/>
      <c r="E4" s="258" t="s">
        <v>390</v>
      </c>
    </row>
    <row r="5" spans="1:5" x14ac:dyDescent="0.2">
      <c r="A5" s="742" t="s">
        <v>858</v>
      </c>
      <c r="B5" s="743"/>
      <c r="C5" s="755">
        <v>45291</v>
      </c>
      <c r="D5" s="756"/>
      <c r="E5" s="259" t="s">
        <v>386</v>
      </c>
    </row>
    <row r="6" spans="1:5" x14ac:dyDescent="0.2">
      <c r="A6" s="742" t="s">
        <v>302</v>
      </c>
      <c r="B6" s="743"/>
      <c r="C6" s="759">
        <v>2</v>
      </c>
      <c r="D6" s="760"/>
      <c r="E6" s="258" t="s">
        <v>414</v>
      </c>
    </row>
    <row r="7" spans="1:5" ht="13.5" thickBot="1" x14ac:dyDescent="0.25">
      <c r="A7" s="744" t="s">
        <v>95</v>
      </c>
      <c r="B7" s="745"/>
      <c r="C7" s="759">
        <v>225</v>
      </c>
      <c r="D7" s="760"/>
      <c r="E7" s="260" t="s">
        <v>415</v>
      </c>
    </row>
    <row r="8" spans="1:5" ht="13.5" thickBot="1" x14ac:dyDescent="0.25">
      <c r="A8" s="744" t="s">
        <v>301</v>
      </c>
      <c r="B8" s="745"/>
      <c r="C8" s="759">
        <v>225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730</v>
      </c>
      <c r="D9" s="760"/>
      <c r="E9" s="261" t="s">
        <v>416</v>
      </c>
    </row>
    <row r="10" spans="1:5" x14ac:dyDescent="0.2">
      <c r="A10" s="744" t="s">
        <v>616</v>
      </c>
      <c r="B10" s="746"/>
      <c r="C10" s="759" t="s">
        <v>731</v>
      </c>
      <c r="D10" s="760"/>
      <c r="E10" s="262" t="s">
        <v>386</v>
      </c>
    </row>
    <row r="11" spans="1:5" ht="13.5" thickBot="1" x14ac:dyDescent="0.25">
      <c r="A11" s="747" t="s">
        <v>617</v>
      </c>
      <c r="B11" s="748"/>
      <c r="C11" s="761" t="s">
        <v>777</v>
      </c>
      <c r="D11" s="762"/>
      <c r="E11" s="263" t="s">
        <v>417</v>
      </c>
    </row>
    <row r="12" spans="1:5" x14ac:dyDescent="0.2">
      <c r="E12" s="608" t="s">
        <v>803</v>
      </c>
    </row>
    <row r="13" spans="1:5" ht="13.5" thickBot="1" x14ac:dyDescent="0.25">
      <c r="E13" s="263" t="s">
        <v>509</v>
      </c>
    </row>
    <row r="14" spans="1:5" ht="13.5" thickBot="1" x14ac:dyDescent="0.25">
      <c r="A14" s="770" t="s">
        <v>340</v>
      </c>
      <c r="B14" s="778"/>
      <c r="C14" s="770" t="s">
        <v>341</v>
      </c>
      <c r="D14" s="771"/>
      <c r="E14" s="264" t="s">
        <v>418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20" t="s">
        <v>176</v>
      </c>
      <c r="B16" s="6" t="s">
        <v>119</v>
      </c>
      <c r="C16" s="20" t="s">
        <v>233</v>
      </c>
      <c r="D16" s="8" t="s">
        <v>49</v>
      </c>
    </row>
    <row r="17" spans="1:4" x14ac:dyDescent="0.2">
      <c r="A17" s="20" t="s">
        <v>160</v>
      </c>
      <c r="B17" s="6" t="s">
        <v>119</v>
      </c>
      <c r="C17" s="17" t="s">
        <v>234</v>
      </c>
      <c r="D17" s="6" t="s">
        <v>49</v>
      </c>
    </row>
    <row r="18" spans="1:4" x14ac:dyDescent="0.2">
      <c r="A18" s="17" t="s">
        <v>156</v>
      </c>
      <c r="B18" s="6" t="s">
        <v>119</v>
      </c>
      <c r="C18" s="20" t="s">
        <v>235</v>
      </c>
      <c r="D18" s="8" t="s">
        <v>49</v>
      </c>
    </row>
    <row r="19" spans="1:4" x14ac:dyDescent="0.2">
      <c r="A19" s="20" t="s">
        <v>163</v>
      </c>
      <c r="B19" s="6" t="s">
        <v>119</v>
      </c>
      <c r="C19" s="17" t="s">
        <v>222</v>
      </c>
      <c r="D19" s="6" t="s">
        <v>49</v>
      </c>
    </row>
    <row r="20" spans="1:4" x14ac:dyDescent="0.2">
      <c r="A20" s="20" t="s">
        <v>123</v>
      </c>
      <c r="B20" s="6" t="s">
        <v>119</v>
      </c>
      <c r="C20" s="4" t="s">
        <v>148</v>
      </c>
      <c r="D20" s="6" t="s">
        <v>49</v>
      </c>
    </row>
    <row r="21" spans="1:4" x14ac:dyDescent="0.2">
      <c r="A21" s="20" t="s">
        <v>490</v>
      </c>
      <c r="B21" s="6" t="s">
        <v>119</v>
      </c>
      <c r="C21" s="4" t="s">
        <v>148</v>
      </c>
      <c r="D21" s="6" t="s">
        <v>47</v>
      </c>
    </row>
    <row r="22" spans="1:4" x14ac:dyDescent="0.2">
      <c r="A22" s="265" t="s">
        <v>541</v>
      </c>
      <c r="B22" s="6" t="s">
        <v>119</v>
      </c>
      <c r="C22" s="4" t="s">
        <v>178</v>
      </c>
      <c r="D22" s="6" t="s">
        <v>47</v>
      </c>
    </row>
    <row r="23" spans="1:4" x14ac:dyDescent="0.2">
      <c r="A23" s="265" t="s">
        <v>542</v>
      </c>
      <c r="B23" s="6" t="s">
        <v>119</v>
      </c>
      <c r="C23" s="4" t="s">
        <v>106</v>
      </c>
      <c r="D23" s="6" t="s">
        <v>47</v>
      </c>
    </row>
    <row r="24" spans="1:4" x14ac:dyDescent="0.2">
      <c r="A24" s="17" t="s">
        <v>543</v>
      </c>
      <c r="B24" s="6" t="s">
        <v>119</v>
      </c>
      <c r="C24" s="4" t="s">
        <v>278</v>
      </c>
      <c r="D24" s="6" t="s">
        <v>47</v>
      </c>
    </row>
    <row r="25" spans="1:4" x14ac:dyDescent="0.2">
      <c r="A25" s="17" t="s">
        <v>109</v>
      </c>
      <c r="B25" s="6" t="s">
        <v>119</v>
      </c>
      <c r="C25" s="4" t="s">
        <v>56</v>
      </c>
      <c r="D25" s="6" t="s">
        <v>47</v>
      </c>
    </row>
    <row r="26" spans="1:4" x14ac:dyDescent="0.2">
      <c r="A26" s="17" t="s">
        <v>155</v>
      </c>
      <c r="B26" s="6" t="s">
        <v>118</v>
      </c>
      <c r="C26" s="4" t="s">
        <v>279</v>
      </c>
      <c r="D26" s="6" t="s">
        <v>47</v>
      </c>
    </row>
    <row r="27" spans="1:4" x14ac:dyDescent="0.2">
      <c r="A27" s="17" t="s">
        <v>186</v>
      </c>
      <c r="B27" s="6" t="s">
        <v>118</v>
      </c>
      <c r="C27" s="4" t="s">
        <v>214</v>
      </c>
      <c r="D27" s="6" t="s">
        <v>47</v>
      </c>
    </row>
    <row r="28" spans="1:4" x14ac:dyDescent="0.2">
      <c r="A28" s="17" t="s">
        <v>157</v>
      </c>
      <c r="B28" s="6" t="s">
        <v>118</v>
      </c>
      <c r="C28" s="4" t="s">
        <v>56</v>
      </c>
      <c r="D28" s="6" t="s">
        <v>47</v>
      </c>
    </row>
    <row r="29" spans="1:4" x14ac:dyDescent="0.2">
      <c r="A29" s="17" t="s">
        <v>153</v>
      </c>
      <c r="B29" s="6" t="s">
        <v>118</v>
      </c>
      <c r="C29" s="4" t="s">
        <v>237</v>
      </c>
      <c r="D29" s="6" t="s">
        <v>47</v>
      </c>
    </row>
    <row r="30" spans="1:4" x14ac:dyDescent="0.2">
      <c r="A30" s="17" t="s">
        <v>159</v>
      </c>
      <c r="B30" s="6" t="s">
        <v>118</v>
      </c>
      <c r="C30" s="4" t="s">
        <v>237</v>
      </c>
      <c r="D30" s="6" t="s">
        <v>57</v>
      </c>
    </row>
    <row r="31" spans="1:4" x14ac:dyDescent="0.2">
      <c r="A31" s="17" t="s">
        <v>175</v>
      </c>
      <c r="B31" s="6" t="s">
        <v>118</v>
      </c>
      <c r="C31" s="14" t="s">
        <v>494</v>
      </c>
      <c r="D31" s="6" t="s">
        <v>57</v>
      </c>
    </row>
    <row r="32" spans="1:4" x14ac:dyDescent="0.2">
      <c r="A32" s="17" t="s">
        <v>174</v>
      </c>
      <c r="B32" s="6" t="s">
        <v>118</v>
      </c>
      <c r="C32" s="4" t="s">
        <v>237</v>
      </c>
      <c r="D32" s="6" t="s">
        <v>117</v>
      </c>
    </row>
    <row r="33" spans="1:4" x14ac:dyDescent="0.2">
      <c r="A33" s="17" t="s">
        <v>151</v>
      </c>
      <c r="B33" s="6" t="s">
        <v>118</v>
      </c>
      <c r="C33" s="14" t="s">
        <v>493</v>
      </c>
      <c r="D33" s="6" t="s">
        <v>117</v>
      </c>
    </row>
    <row r="34" spans="1:4" x14ac:dyDescent="0.2">
      <c r="A34" s="17" t="s">
        <v>173</v>
      </c>
      <c r="B34" s="6" t="s">
        <v>118</v>
      </c>
      <c r="C34" s="4" t="s">
        <v>237</v>
      </c>
      <c r="D34" s="6" t="s">
        <v>117</v>
      </c>
    </row>
    <row r="35" spans="1:4" x14ac:dyDescent="0.2">
      <c r="A35" s="17" t="s">
        <v>152</v>
      </c>
      <c r="B35" s="6" t="s">
        <v>117</v>
      </c>
      <c r="C35" s="4" t="s">
        <v>152</v>
      </c>
      <c r="D35" s="6" t="s">
        <v>117</v>
      </c>
    </row>
    <row r="36" spans="1:4" x14ac:dyDescent="0.2">
      <c r="A36" s="17" t="s">
        <v>237</v>
      </c>
      <c r="B36" s="6" t="s">
        <v>58</v>
      </c>
      <c r="C36" s="4" t="s">
        <v>173</v>
      </c>
      <c r="D36" s="6" t="s">
        <v>118</v>
      </c>
    </row>
    <row r="37" spans="1:4" x14ac:dyDescent="0.2">
      <c r="A37" s="17" t="s">
        <v>493</v>
      </c>
      <c r="B37" s="6" t="s">
        <v>58</v>
      </c>
      <c r="C37" s="4" t="s">
        <v>151</v>
      </c>
      <c r="D37" s="6" t="s">
        <v>118</v>
      </c>
    </row>
    <row r="38" spans="1:4" x14ac:dyDescent="0.2">
      <c r="A38" s="17" t="s">
        <v>493</v>
      </c>
      <c r="B38" s="6" t="s">
        <v>57</v>
      </c>
      <c r="C38" s="4" t="s">
        <v>174</v>
      </c>
      <c r="D38" s="6" t="s">
        <v>118</v>
      </c>
    </row>
    <row r="39" spans="1:4" x14ac:dyDescent="0.2">
      <c r="A39" s="17" t="s">
        <v>237</v>
      </c>
      <c r="B39" s="6" t="s">
        <v>57</v>
      </c>
      <c r="C39" s="4" t="s">
        <v>175</v>
      </c>
      <c r="D39" s="6" t="s">
        <v>118</v>
      </c>
    </row>
    <row r="40" spans="1:4" x14ac:dyDescent="0.2">
      <c r="A40" s="17" t="s">
        <v>494</v>
      </c>
      <c r="B40" s="6" t="s">
        <v>57</v>
      </c>
      <c r="C40" s="4" t="s">
        <v>159</v>
      </c>
      <c r="D40" s="6" t="s">
        <v>118</v>
      </c>
    </row>
    <row r="41" spans="1:4" x14ac:dyDescent="0.2">
      <c r="A41" s="17" t="s">
        <v>237</v>
      </c>
      <c r="B41" s="6" t="s">
        <v>57</v>
      </c>
      <c r="C41" s="4" t="s">
        <v>153</v>
      </c>
      <c r="D41" s="6" t="s">
        <v>118</v>
      </c>
    </row>
    <row r="42" spans="1:4" x14ac:dyDescent="0.2">
      <c r="A42" s="17" t="s">
        <v>237</v>
      </c>
      <c r="B42" s="6" t="s">
        <v>47</v>
      </c>
      <c r="C42" s="4" t="s">
        <v>154</v>
      </c>
      <c r="D42" s="6" t="s">
        <v>118</v>
      </c>
    </row>
    <row r="43" spans="1:4" x14ac:dyDescent="0.2">
      <c r="A43" s="17" t="s">
        <v>54</v>
      </c>
      <c r="B43" s="6" t="s">
        <v>47</v>
      </c>
      <c r="C43" s="4" t="s">
        <v>155</v>
      </c>
      <c r="D43" s="6" t="s">
        <v>118</v>
      </c>
    </row>
    <row r="44" spans="1:4" x14ac:dyDescent="0.2">
      <c r="A44" s="17" t="s">
        <v>214</v>
      </c>
      <c r="B44" s="6" t="s">
        <v>47</v>
      </c>
      <c r="C44" s="17" t="s">
        <v>109</v>
      </c>
      <c r="D44" s="6" t="s">
        <v>119</v>
      </c>
    </row>
    <row r="45" spans="1:4" x14ac:dyDescent="0.2">
      <c r="A45" s="17" t="s">
        <v>282</v>
      </c>
      <c r="B45" s="6" t="s">
        <v>47</v>
      </c>
      <c r="C45" s="4" t="s">
        <v>543</v>
      </c>
      <c r="D45" s="6" t="s">
        <v>119</v>
      </c>
    </row>
    <row r="46" spans="1:4" x14ac:dyDescent="0.2">
      <c r="A46" s="17" t="s">
        <v>54</v>
      </c>
      <c r="B46" s="6" t="s">
        <v>47</v>
      </c>
      <c r="C46" s="4" t="s">
        <v>541</v>
      </c>
      <c r="D46" s="6" t="s">
        <v>119</v>
      </c>
    </row>
    <row r="47" spans="1:4" x14ac:dyDescent="0.2">
      <c r="A47" s="17" t="s">
        <v>278</v>
      </c>
      <c r="B47" s="6" t="s">
        <v>47</v>
      </c>
      <c r="C47" s="4" t="s">
        <v>490</v>
      </c>
      <c r="D47" s="6" t="s">
        <v>119</v>
      </c>
    </row>
    <row r="48" spans="1:4" x14ac:dyDescent="0.2">
      <c r="A48" s="17" t="s">
        <v>106</v>
      </c>
      <c r="B48" s="6" t="s">
        <v>47</v>
      </c>
      <c r="C48" s="4" t="s">
        <v>163</v>
      </c>
      <c r="D48" s="6" t="s">
        <v>119</v>
      </c>
    </row>
    <row r="49" spans="1:4" x14ac:dyDescent="0.2">
      <c r="A49" s="17" t="s">
        <v>149</v>
      </c>
      <c r="B49" s="6" t="s">
        <v>47</v>
      </c>
      <c r="C49" s="20" t="s">
        <v>156</v>
      </c>
      <c r="D49" s="6" t="s">
        <v>119</v>
      </c>
    </row>
    <row r="50" spans="1:4" x14ac:dyDescent="0.2">
      <c r="A50" s="17" t="s">
        <v>149</v>
      </c>
      <c r="B50" s="6" t="s">
        <v>45</v>
      </c>
      <c r="C50" s="17" t="s">
        <v>176</v>
      </c>
      <c r="D50" s="6" t="s">
        <v>119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508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148</v>
      </c>
      <c r="B54" s="6" t="s">
        <v>45</v>
      </c>
      <c r="C54" s="17"/>
      <c r="D54" s="16"/>
    </row>
    <row r="55" spans="1:4" x14ac:dyDescent="0.2">
      <c r="A55" s="17" t="s">
        <v>148</v>
      </c>
      <c r="B55" s="6" t="s">
        <v>42</v>
      </c>
      <c r="C55" s="17"/>
      <c r="D55" s="16"/>
    </row>
    <row r="56" spans="1:4" x14ac:dyDescent="0.2">
      <c r="A56" s="17" t="s">
        <v>148</v>
      </c>
      <c r="B56" s="6" t="s">
        <v>47</v>
      </c>
      <c r="C56" s="17"/>
      <c r="D56" s="16"/>
    </row>
    <row r="57" spans="1:4" x14ac:dyDescent="0.2">
      <c r="A57" s="4" t="s">
        <v>232</v>
      </c>
      <c r="B57" s="6" t="s">
        <v>49</v>
      </c>
      <c r="C57" s="17"/>
      <c r="D57" s="16"/>
    </row>
    <row r="58" spans="1:4" x14ac:dyDescent="0.2">
      <c r="A58" s="17" t="s">
        <v>233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667" t="s">
        <v>513</v>
      </c>
      <c r="B61" s="668" t="s">
        <v>580</v>
      </c>
      <c r="C61" s="667" t="s">
        <v>513</v>
      </c>
      <c r="D61" s="668" t="s">
        <v>580</v>
      </c>
    </row>
    <row r="62" spans="1:4" ht="13.5" thickBot="1" x14ac:dyDescent="0.25">
      <c r="A62" s="631" t="s">
        <v>4</v>
      </c>
      <c r="B62" s="633" t="s">
        <v>5</v>
      </c>
      <c r="C62" s="631" t="s">
        <v>4</v>
      </c>
      <c r="D62" s="633" t="s">
        <v>5</v>
      </c>
    </row>
    <row r="63" spans="1:4" x14ac:dyDescent="0.2">
      <c r="A63" s="1" t="s">
        <v>54</v>
      </c>
      <c r="B63" s="3" t="s">
        <v>47</v>
      </c>
      <c r="C63" s="4" t="s">
        <v>106</v>
      </c>
      <c r="D63" s="6" t="s">
        <v>47</v>
      </c>
    </row>
    <row r="64" spans="1:4" x14ac:dyDescent="0.2">
      <c r="A64" s="12" t="s">
        <v>149</v>
      </c>
      <c r="B64" s="30" t="s">
        <v>47</v>
      </c>
      <c r="C64" s="12" t="s">
        <v>149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667" t="s">
        <v>511</v>
      </c>
      <c r="B68" s="668" t="s">
        <v>534</v>
      </c>
      <c r="C68" s="667" t="s">
        <v>511</v>
      </c>
      <c r="D68" s="668" t="s">
        <v>535</v>
      </c>
    </row>
    <row r="69" spans="1:4" ht="13.5" thickBot="1" x14ac:dyDescent="0.25">
      <c r="A69" s="631" t="s">
        <v>4</v>
      </c>
      <c r="B69" s="633" t="s">
        <v>5</v>
      </c>
      <c r="C69" s="631" t="s">
        <v>4</v>
      </c>
      <c r="D69" s="633" t="s">
        <v>5</v>
      </c>
    </row>
    <row r="70" spans="1:4" x14ac:dyDescent="0.2">
      <c r="A70" s="1" t="s">
        <v>54</v>
      </c>
      <c r="B70" s="6" t="s">
        <v>47</v>
      </c>
      <c r="C70" s="4" t="s">
        <v>106</v>
      </c>
      <c r="D70" s="6" t="s">
        <v>47</v>
      </c>
    </row>
    <row r="71" spans="1:4" x14ac:dyDescent="0.2">
      <c r="A71" s="12" t="s">
        <v>149</v>
      </c>
      <c r="B71" s="6" t="s">
        <v>47</v>
      </c>
      <c r="C71" s="12" t="s">
        <v>149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214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1" t="s">
        <v>460</v>
      </c>
    </row>
    <row r="2" spans="1:5" ht="13.5" thickBot="1" x14ac:dyDescent="0.25">
      <c r="A2" s="739"/>
      <c r="B2" s="739"/>
      <c r="E2" s="284" t="s">
        <v>419</v>
      </c>
    </row>
    <row r="3" spans="1:5" x14ac:dyDescent="0.2">
      <c r="A3" s="740" t="s">
        <v>856</v>
      </c>
      <c r="B3" s="741"/>
      <c r="C3" s="751">
        <v>2023</v>
      </c>
      <c r="D3" s="752"/>
      <c r="E3" s="285" t="s">
        <v>420</v>
      </c>
    </row>
    <row r="4" spans="1:5" x14ac:dyDescent="0.2">
      <c r="A4" s="742" t="s">
        <v>857</v>
      </c>
      <c r="B4" s="743"/>
      <c r="C4" s="753">
        <v>45143</v>
      </c>
      <c r="D4" s="754"/>
      <c r="E4" s="286" t="s">
        <v>421</v>
      </c>
    </row>
    <row r="5" spans="1:5" x14ac:dyDescent="0.2">
      <c r="A5" s="742" t="s">
        <v>858</v>
      </c>
      <c r="B5" s="743"/>
      <c r="C5" s="755">
        <v>45291</v>
      </c>
      <c r="D5" s="756"/>
      <c r="E5" s="287" t="s">
        <v>415</v>
      </c>
    </row>
    <row r="6" spans="1:5" x14ac:dyDescent="0.2">
      <c r="A6" s="742" t="s">
        <v>302</v>
      </c>
      <c r="B6" s="743"/>
      <c r="C6" s="759">
        <v>2</v>
      </c>
      <c r="D6" s="760"/>
      <c r="E6" s="286" t="s">
        <v>800</v>
      </c>
    </row>
    <row r="7" spans="1:5" ht="13.5" thickBot="1" x14ac:dyDescent="0.25">
      <c r="A7" s="744" t="s">
        <v>95</v>
      </c>
      <c r="B7" s="745"/>
      <c r="C7" s="759">
        <v>226</v>
      </c>
      <c r="D7" s="760"/>
      <c r="E7" s="288" t="s">
        <v>422</v>
      </c>
    </row>
    <row r="8" spans="1:5" ht="13.5" thickBot="1" x14ac:dyDescent="0.25">
      <c r="A8" s="744" t="s">
        <v>301</v>
      </c>
      <c r="B8" s="745"/>
      <c r="C8" s="759">
        <v>226</v>
      </c>
      <c r="D8" s="760"/>
      <c r="E8" s="621" t="s">
        <v>461</v>
      </c>
    </row>
    <row r="9" spans="1:5" x14ac:dyDescent="0.2">
      <c r="A9" s="744" t="s">
        <v>96</v>
      </c>
      <c r="B9" s="745"/>
      <c r="C9" s="759" t="s">
        <v>728</v>
      </c>
      <c r="D9" s="760"/>
      <c r="E9" s="609" t="s">
        <v>800</v>
      </c>
    </row>
    <row r="10" spans="1:5" x14ac:dyDescent="0.2">
      <c r="A10" s="744" t="s">
        <v>616</v>
      </c>
      <c r="B10" s="746"/>
      <c r="C10" s="759" t="s">
        <v>766</v>
      </c>
      <c r="D10" s="760"/>
      <c r="E10" s="289" t="s">
        <v>423</v>
      </c>
    </row>
    <row r="11" spans="1:5" ht="13.5" thickBot="1" x14ac:dyDescent="0.25">
      <c r="A11" s="747" t="s">
        <v>617</v>
      </c>
      <c r="B11" s="748"/>
      <c r="C11" s="761" t="s">
        <v>729</v>
      </c>
      <c r="D11" s="762"/>
      <c r="E11" s="290" t="s">
        <v>420</v>
      </c>
    </row>
    <row r="12" spans="1:5" x14ac:dyDescent="0.2">
      <c r="E12" s="316" t="s">
        <v>348</v>
      </c>
    </row>
    <row r="13" spans="1:5" ht="13.5" thickBot="1" x14ac:dyDescent="0.25">
      <c r="E13" s="317" t="s">
        <v>424</v>
      </c>
    </row>
    <row r="14" spans="1:5" ht="13.5" thickBot="1" x14ac:dyDescent="0.25">
      <c r="A14" s="770" t="s">
        <v>340</v>
      </c>
      <c r="B14" s="778"/>
      <c r="C14" s="770" t="s">
        <v>341</v>
      </c>
      <c r="D14" s="771"/>
      <c r="E14" s="318"/>
    </row>
    <row r="15" spans="1:5" ht="13.5" thickBot="1" x14ac:dyDescent="0.25">
      <c r="A15" s="625" t="s">
        <v>4</v>
      </c>
      <c r="B15" s="640" t="s">
        <v>5</v>
      </c>
      <c r="C15" s="642" t="s">
        <v>4</v>
      </c>
      <c r="D15" s="643" t="s">
        <v>5</v>
      </c>
    </row>
    <row r="16" spans="1:5" x14ac:dyDescent="0.2">
      <c r="A16" s="68" t="s">
        <v>239</v>
      </c>
      <c r="B16" s="69" t="s">
        <v>39</v>
      </c>
      <c r="C16" s="1" t="s">
        <v>472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164</v>
      </c>
      <c r="D18" s="6" t="s">
        <v>49</v>
      </c>
    </row>
    <row r="19" spans="1:4" ht="25.5" x14ac:dyDescent="0.2">
      <c r="A19" s="4" t="s">
        <v>291</v>
      </c>
      <c r="B19" s="6" t="s">
        <v>39</v>
      </c>
      <c r="C19" s="4" t="s">
        <v>165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304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184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185</v>
      </c>
      <c r="D23" s="6" t="s">
        <v>47</v>
      </c>
    </row>
    <row r="24" spans="1:4" x14ac:dyDescent="0.2">
      <c r="A24" s="17" t="s">
        <v>182</v>
      </c>
      <c r="B24" s="6" t="s">
        <v>40</v>
      </c>
      <c r="C24" s="4" t="s">
        <v>292</v>
      </c>
      <c r="D24" s="6" t="s">
        <v>47</v>
      </c>
    </row>
    <row r="25" spans="1:4" x14ac:dyDescent="0.2">
      <c r="A25" s="17" t="s">
        <v>183</v>
      </c>
      <c r="B25" s="6" t="s">
        <v>40</v>
      </c>
      <c r="C25" s="4" t="s">
        <v>148</v>
      </c>
      <c r="D25" s="6" t="s">
        <v>47</v>
      </c>
    </row>
    <row r="26" spans="1:4" x14ac:dyDescent="0.2">
      <c r="A26" s="4" t="s">
        <v>125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125</v>
      </c>
      <c r="B27" s="6" t="s">
        <v>41</v>
      </c>
      <c r="C27" s="4" t="s">
        <v>167</v>
      </c>
      <c r="D27" s="6" t="s">
        <v>45</v>
      </c>
    </row>
    <row r="28" spans="1:4" x14ac:dyDescent="0.2">
      <c r="A28" s="4" t="s">
        <v>125</v>
      </c>
      <c r="B28" s="6" t="s">
        <v>45</v>
      </c>
      <c r="C28" s="20" t="s">
        <v>168</v>
      </c>
      <c r="D28" s="6" t="s">
        <v>45</v>
      </c>
    </row>
    <row r="29" spans="1:4" x14ac:dyDescent="0.2">
      <c r="A29" s="4" t="s">
        <v>243</v>
      </c>
      <c r="B29" s="6" t="s">
        <v>45</v>
      </c>
      <c r="C29" s="4" t="s">
        <v>243</v>
      </c>
      <c r="D29" s="6" t="s">
        <v>45</v>
      </c>
    </row>
    <row r="30" spans="1:4" x14ac:dyDescent="0.2">
      <c r="A30" s="4" t="s">
        <v>168</v>
      </c>
      <c r="B30" s="6" t="s">
        <v>45</v>
      </c>
      <c r="C30" s="4" t="s">
        <v>125</v>
      </c>
      <c r="D30" s="6" t="s">
        <v>46</v>
      </c>
    </row>
    <row r="31" spans="1:4" x14ac:dyDescent="0.2">
      <c r="A31" s="4" t="s">
        <v>167</v>
      </c>
      <c r="B31" s="6" t="s">
        <v>45</v>
      </c>
      <c r="C31" s="4" t="s">
        <v>125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148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292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108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166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165</v>
      </c>
      <c r="B39" s="6" t="s">
        <v>49</v>
      </c>
      <c r="C39" s="68" t="s">
        <v>303</v>
      </c>
      <c r="D39" s="69" t="s">
        <v>39</v>
      </c>
    </row>
    <row r="40" spans="1:4" x14ac:dyDescent="0.2">
      <c r="A40" s="4" t="s">
        <v>164</v>
      </c>
      <c r="B40" s="6" t="s">
        <v>49</v>
      </c>
      <c r="C40" s="68" t="s">
        <v>239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472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645" t="s">
        <v>511</v>
      </c>
      <c r="B46" s="652" t="s">
        <v>512</v>
      </c>
      <c r="C46" s="645" t="s">
        <v>513</v>
      </c>
      <c r="D46" s="652" t="s">
        <v>536</v>
      </c>
    </row>
    <row r="47" spans="1:4" ht="13.5" thickBot="1" x14ac:dyDescent="0.25">
      <c r="A47" s="625" t="s">
        <v>4</v>
      </c>
      <c r="B47" s="640" t="s">
        <v>5</v>
      </c>
      <c r="C47" s="625" t="s">
        <v>4</v>
      </c>
      <c r="D47" s="640" t="s">
        <v>5</v>
      </c>
    </row>
    <row r="48" spans="1:4" x14ac:dyDescent="0.2">
      <c r="A48" s="17" t="s">
        <v>30</v>
      </c>
      <c r="B48" s="21" t="s">
        <v>40</v>
      </c>
      <c r="C48" s="4" t="s">
        <v>292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149</v>
      </c>
      <c r="D50" s="6" t="s">
        <v>45</v>
      </c>
    </row>
    <row r="51" spans="1:4" x14ac:dyDescent="0.2">
      <c r="A51" s="19" t="s">
        <v>296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251" t="s">
        <v>403</v>
      </c>
    </row>
    <row r="3" spans="1:5" x14ac:dyDescent="0.2">
      <c r="A3" s="740" t="s">
        <v>856</v>
      </c>
      <c r="B3" s="741"/>
      <c r="C3" s="751">
        <v>2023</v>
      </c>
      <c r="D3" s="752"/>
      <c r="E3" s="242" t="s">
        <v>425</v>
      </c>
    </row>
    <row r="4" spans="1:5" x14ac:dyDescent="0.2">
      <c r="A4" s="742" t="s">
        <v>857</v>
      </c>
      <c r="B4" s="743"/>
      <c r="C4" s="753">
        <v>45143</v>
      </c>
      <c r="D4" s="754"/>
      <c r="E4" s="217" t="s">
        <v>373</v>
      </c>
    </row>
    <row r="5" spans="1:5" x14ac:dyDescent="0.2">
      <c r="A5" s="742" t="s">
        <v>858</v>
      </c>
      <c r="B5" s="743"/>
      <c r="C5" s="755">
        <v>45291</v>
      </c>
      <c r="D5" s="756"/>
      <c r="E5" s="219" t="s">
        <v>426</v>
      </c>
    </row>
    <row r="6" spans="1:5" x14ac:dyDescent="0.2">
      <c r="A6" s="742" t="s">
        <v>302</v>
      </c>
      <c r="B6" s="743"/>
      <c r="C6" s="759">
        <v>2</v>
      </c>
      <c r="D6" s="760"/>
      <c r="E6" s="610" t="s">
        <v>804</v>
      </c>
    </row>
    <row r="7" spans="1:5" ht="13.5" thickBot="1" x14ac:dyDescent="0.25">
      <c r="A7" s="744" t="s">
        <v>95</v>
      </c>
      <c r="B7" s="745"/>
      <c r="C7" s="759">
        <v>227</v>
      </c>
      <c r="D7" s="760"/>
      <c r="E7" s="219" t="s">
        <v>495</v>
      </c>
    </row>
    <row r="8" spans="1:5" ht="13.5" thickBot="1" x14ac:dyDescent="0.25">
      <c r="A8" s="744" t="s">
        <v>301</v>
      </c>
      <c r="B8" s="745"/>
      <c r="C8" s="759">
        <v>227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726</v>
      </c>
      <c r="D9" s="760"/>
      <c r="E9" s="216" t="s">
        <v>370</v>
      </c>
    </row>
    <row r="10" spans="1:5" x14ac:dyDescent="0.2">
      <c r="A10" s="744" t="s">
        <v>616</v>
      </c>
      <c r="B10" s="746"/>
      <c r="C10" s="759" t="s">
        <v>727</v>
      </c>
      <c r="D10" s="760"/>
      <c r="E10" s="218" t="s">
        <v>427</v>
      </c>
    </row>
    <row r="11" spans="1:5" ht="13.5" thickBot="1" x14ac:dyDescent="0.25">
      <c r="A11" s="747" t="s">
        <v>617</v>
      </c>
      <c r="B11" s="748"/>
      <c r="C11" s="761" t="s">
        <v>778</v>
      </c>
      <c r="D11" s="762"/>
      <c r="E11" s="220" t="s">
        <v>373</v>
      </c>
    </row>
    <row r="12" spans="1:5" x14ac:dyDescent="0.2">
      <c r="E12" s="319" t="s">
        <v>428</v>
      </c>
    </row>
    <row r="13" spans="1:5" ht="13.5" thickBot="1" x14ac:dyDescent="0.25">
      <c r="E13" s="320" t="s">
        <v>403</v>
      </c>
    </row>
    <row r="14" spans="1:5" ht="13.5" thickBot="1" x14ac:dyDescent="0.25">
      <c r="A14" s="770" t="s">
        <v>340</v>
      </c>
      <c r="B14" s="778"/>
      <c r="C14" s="770" t="s">
        <v>341</v>
      </c>
      <c r="D14" s="771"/>
      <c r="E14" s="321" t="s">
        <v>545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4" t="s">
        <v>173</v>
      </c>
      <c r="B16" s="6" t="s">
        <v>118</v>
      </c>
      <c r="C16" s="1" t="s">
        <v>180</v>
      </c>
      <c r="D16" s="3" t="s">
        <v>76</v>
      </c>
    </row>
    <row r="17" spans="1:4" x14ac:dyDescent="0.2">
      <c r="A17" s="4" t="s">
        <v>151</v>
      </c>
      <c r="B17" s="6" t="s">
        <v>118</v>
      </c>
      <c r="C17" s="7" t="s">
        <v>179</v>
      </c>
      <c r="D17" s="8" t="s">
        <v>76</v>
      </c>
    </row>
    <row r="18" spans="1:4" x14ac:dyDescent="0.2">
      <c r="A18" s="17" t="s">
        <v>174</v>
      </c>
      <c r="B18" s="6" t="s">
        <v>118</v>
      </c>
      <c r="C18" s="4" t="s">
        <v>181</v>
      </c>
      <c r="D18" s="6" t="s">
        <v>76</v>
      </c>
    </row>
    <row r="19" spans="1:4" x14ac:dyDescent="0.2">
      <c r="A19" s="4" t="s">
        <v>175</v>
      </c>
      <c r="B19" s="6" t="s">
        <v>118</v>
      </c>
      <c r="C19" s="4" t="s">
        <v>125</v>
      </c>
      <c r="D19" s="6" t="s">
        <v>77</v>
      </c>
    </row>
    <row r="20" spans="1:4" x14ac:dyDescent="0.2">
      <c r="A20" s="4" t="s">
        <v>162</v>
      </c>
      <c r="B20" s="6" t="s">
        <v>58</v>
      </c>
      <c r="C20" s="4" t="s">
        <v>125</v>
      </c>
      <c r="D20" s="6" t="s">
        <v>64</v>
      </c>
    </row>
    <row r="21" spans="1:4" x14ac:dyDescent="0.2">
      <c r="A21" s="20" t="s">
        <v>297</v>
      </c>
      <c r="B21" s="6" t="s">
        <v>39</v>
      </c>
      <c r="C21" s="4" t="s">
        <v>125</v>
      </c>
      <c r="D21" s="6" t="s">
        <v>41</v>
      </c>
    </row>
    <row r="22" spans="1:4" x14ac:dyDescent="0.2">
      <c r="A22" s="17" t="s">
        <v>337</v>
      </c>
      <c r="B22" s="6" t="s">
        <v>39</v>
      </c>
      <c r="C22" s="4" t="s">
        <v>211</v>
      </c>
      <c r="D22" s="6" t="s">
        <v>46</v>
      </c>
    </row>
    <row r="23" spans="1:4" x14ac:dyDescent="0.2">
      <c r="A23" s="17" t="s">
        <v>169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194</v>
      </c>
      <c r="B25" s="6" t="s">
        <v>39</v>
      </c>
      <c r="C25" s="4" t="s">
        <v>197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214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211</v>
      </c>
      <c r="B28" s="6" t="s">
        <v>40</v>
      </c>
      <c r="C28" s="20" t="s">
        <v>162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175</v>
      </c>
      <c r="D29" s="6" t="s">
        <v>118</v>
      </c>
    </row>
    <row r="30" spans="1:4" x14ac:dyDescent="0.2">
      <c r="A30" s="4" t="s">
        <v>195</v>
      </c>
      <c r="B30" s="6" t="s">
        <v>41</v>
      </c>
      <c r="C30" s="14" t="s">
        <v>174</v>
      </c>
      <c r="D30" s="322" t="s">
        <v>118</v>
      </c>
    </row>
    <row r="31" spans="1:4" x14ac:dyDescent="0.2">
      <c r="A31" s="4" t="s">
        <v>196</v>
      </c>
      <c r="B31" s="6" t="s">
        <v>41</v>
      </c>
      <c r="C31" s="4" t="s">
        <v>152</v>
      </c>
      <c r="D31" s="6" t="s">
        <v>118</v>
      </c>
    </row>
    <row r="32" spans="1:4" x14ac:dyDescent="0.2">
      <c r="A32" s="4" t="s">
        <v>125</v>
      </c>
      <c r="B32" s="6" t="s">
        <v>40</v>
      </c>
      <c r="C32" s="17" t="s">
        <v>173</v>
      </c>
      <c r="D32" s="6" t="s">
        <v>118</v>
      </c>
    </row>
    <row r="33" spans="1:4" x14ac:dyDescent="0.2">
      <c r="A33" s="4" t="s">
        <v>125</v>
      </c>
      <c r="B33" s="6" t="s">
        <v>76</v>
      </c>
      <c r="C33" s="4"/>
      <c r="D33" s="6"/>
    </row>
    <row r="34" spans="1:4" x14ac:dyDescent="0.2">
      <c r="A34" s="4" t="s">
        <v>180</v>
      </c>
      <c r="B34" s="6" t="s">
        <v>76</v>
      </c>
      <c r="C34" s="243"/>
      <c r="D34" s="244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667" t="s">
        <v>523</v>
      </c>
      <c r="D36" s="668" t="s">
        <v>537</v>
      </c>
    </row>
    <row r="37" spans="1:4" ht="13.5" thickBot="1" x14ac:dyDescent="0.25">
      <c r="A37" s="17"/>
      <c r="B37" s="16"/>
      <c r="C37" s="625" t="s">
        <v>4</v>
      </c>
      <c r="D37" s="626" t="s">
        <v>5</v>
      </c>
    </row>
    <row r="38" spans="1:4" x14ac:dyDescent="0.2">
      <c r="A38" s="17"/>
      <c r="B38" s="16"/>
      <c r="C38" s="4" t="s">
        <v>214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169</v>
      </c>
      <c r="D40" s="30" t="s">
        <v>58</v>
      </c>
    </row>
    <row r="41" spans="1:4" x14ac:dyDescent="0.2">
      <c r="A41" s="17"/>
      <c r="B41" s="6"/>
      <c r="C41" s="19" t="s">
        <v>172</v>
      </c>
      <c r="D41" s="30" t="s">
        <v>58</v>
      </c>
    </row>
    <row r="42" spans="1:4" x14ac:dyDescent="0.2">
      <c r="A42" s="4"/>
      <c r="B42" s="6"/>
      <c r="C42" s="19" t="s">
        <v>171</v>
      </c>
      <c r="D42" s="30" t="s">
        <v>58</v>
      </c>
    </row>
    <row r="43" spans="1:4" x14ac:dyDescent="0.2">
      <c r="A43" s="4"/>
      <c r="B43" s="6"/>
      <c r="C43" s="19" t="s">
        <v>188</v>
      </c>
      <c r="D43" s="30" t="s">
        <v>58</v>
      </c>
    </row>
    <row r="44" spans="1:4" x14ac:dyDescent="0.2">
      <c r="A44" s="4"/>
      <c r="B44" s="6"/>
      <c r="C44" s="19" t="s">
        <v>170</v>
      </c>
      <c r="D44" s="30" t="s">
        <v>58</v>
      </c>
    </row>
    <row r="45" spans="1:4" x14ac:dyDescent="0.2">
      <c r="A45" s="4"/>
      <c r="B45" s="6"/>
      <c r="C45" s="249" t="s">
        <v>237</v>
      </c>
      <c r="D45" s="250" t="s">
        <v>118</v>
      </c>
    </row>
    <row r="46" spans="1:4" x14ac:dyDescent="0.2">
      <c r="A46" s="4"/>
      <c r="B46" s="6"/>
      <c r="C46" s="249" t="s">
        <v>491</v>
      </c>
      <c r="D46" s="250" t="s">
        <v>118</v>
      </c>
    </row>
    <row r="47" spans="1:4" x14ac:dyDescent="0.2">
      <c r="A47" s="4"/>
      <c r="B47" s="6"/>
      <c r="C47" s="249" t="s">
        <v>312</v>
      </c>
      <c r="D47" s="250" t="s">
        <v>118</v>
      </c>
    </row>
    <row r="48" spans="1:4" x14ac:dyDescent="0.2">
      <c r="A48" s="4"/>
      <c r="B48" s="6"/>
      <c r="C48" s="4" t="s">
        <v>175</v>
      </c>
      <c r="D48" s="6" t="s">
        <v>118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667" t="s">
        <v>511</v>
      </c>
      <c r="D52" s="668" t="s">
        <v>533</v>
      </c>
    </row>
    <row r="53" spans="1:4" ht="13.5" thickBot="1" x14ac:dyDescent="0.25">
      <c r="A53" s="17"/>
      <c r="B53" s="16"/>
      <c r="C53" s="625" t="s">
        <v>4</v>
      </c>
      <c r="D53" s="626" t="s">
        <v>5</v>
      </c>
    </row>
    <row r="54" spans="1:4" x14ac:dyDescent="0.2">
      <c r="A54" s="17"/>
      <c r="B54" s="16"/>
      <c r="C54" s="20" t="s">
        <v>162</v>
      </c>
      <c r="D54" s="6" t="s">
        <v>58</v>
      </c>
    </row>
    <row r="55" spans="1:4" x14ac:dyDescent="0.2">
      <c r="A55" s="17"/>
      <c r="B55" s="16"/>
      <c r="C55" s="19" t="s">
        <v>170</v>
      </c>
      <c r="D55" s="30" t="s">
        <v>58</v>
      </c>
    </row>
    <row r="56" spans="1:4" x14ac:dyDescent="0.2">
      <c r="A56" s="17"/>
      <c r="B56" s="16"/>
      <c r="C56" s="19" t="s">
        <v>492</v>
      </c>
      <c r="D56" s="22" t="s">
        <v>58</v>
      </c>
    </row>
    <row r="57" spans="1:4" x14ac:dyDescent="0.2">
      <c r="A57" s="17"/>
      <c r="B57" s="16"/>
      <c r="C57" s="17" t="s">
        <v>162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topLeftCell="A28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737" t="s">
        <v>855</v>
      </c>
      <c r="B1" s="738"/>
      <c r="C1" s="70"/>
      <c r="D1" s="70"/>
      <c r="E1" s="621" t="s">
        <v>460</v>
      </c>
    </row>
    <row r="2" spans="1:5" ht="13.5" thickBot="1" x14ac:dyDescent="0.25">
      <c r="A2" s="739"/>
      <c r="B2" s="739"/>
      <c r="C2" s="14"/>
      <c r="D2" s="14"/>
      <c r="E2" s="291" t="s">
        <v>347</v>
      </c>
    </row>
    <row r="3" spans="1:5" x14ac:dyDescent="0.2">
      <c r="A3" s="740" t="s">
        <v>856</v>
      </c>
      <c r="B3" s="741"/>
      <c r="C3" s="751">
        <v>2023</v>
      </c>
      <c r="D3" s="752"/>
      <c r="E3" s="611" t="s">
        <v>801</v>
      </c>
    </row>
    <row r="4" spans="1:5" x14ac:dyDescent="0.2">
      <c r="A4" s="742" t="s">
        <v>857</v>
      </c>
      <c r="B4" s="743"/>
      <c r="C4" s="753">
        <v>45143</v>
      </c>
      <c r="D4" s="754"/>
      <c r="E4" s="292" t="s">
        <v>394</v>
      </c>
    </row>
    <row r="5" spans="1:5" x14ac:dyDescent="0.2">
      <c r="A5" s="742" t="s">
        <v>858</v>
      </c>
      <c r="B5" s="743"/>
      <c r="C5" s="755">
        <v>45291</v>
      </c>
      <c r="D5" s="756"/>
      <c r="E5" s="293" t="s">
        <v>395</v>
      </c>
    </row>
    <row r="6" spans="1:5" x14ac:dyDescent="0.2">
      <c r="A6" s="742" t="s">
        <v>302</v>
      </c>
      <c r="B6" s="743"/>
      <c r="C6" s="759">
        <v>2</v>
      </c>
      <c r="D6" s="760"/>
      <c r="E6" s="292" t="s">
        <v>431</v>
      </c>
    </row>
    <row r="7" spans="1:5" ht="13.5" thickBot="1" x14ac:dyDescent="0.25">
      <c r="A7" s="744" t="s">
        <v>95</v>
      </c>
      <c r="B7" s="745"/>
      <c r="C7" s="759">
        <v>229</v>
      </c>
      <c r="D7" s="760"/>
      <c r="E7" s="294" t="s">
        <v>432</v>
      </c>
    </row>
    <row r="8" spans="1:5" ht="13.5" thickBot="1" x14ac:dyDescent="0.25">
      <c r="A8" s="744" t="s">
        <v>301</v>
      </c>
      <c r="B8" s="745"/>
      <c r="C8" s="759">
        <v>229</v>
      </c>
      <c r="D8" s="760"/>
      <c r="E8" s="621" t="s">
        <v>461</v>
      </c>
    </row>
    <row r="9" spans="1:5" x14ac:dyDescent="0.2">
      <c r="A9" s="744" t="s">
        <v>96</v>
      </c>
      <c r="B9" s="745"/>
      <c r="C9" s="759" t="s">
        <v>724</v>
      </c>
      <c r="D9" s="760"/>
      <c r="E9" s="295" t="s">
        <v>390</v>
      </c>
    </row>
    <row r="10" spans="1:5" x14ac:dyDescent="0.2">
      <c r="A10" s="744" t="s">
        <v>616</v>
      </c>
      <c r="B10" s="746"/>
      <c r="C10" s="759" t="s">
        <v>775</v>
      </c>
      <c r="D10" s="760"/>
      <c r="E10" s="296" t="s">
        <v>395</v>
      </c>
    </row>
    <row r="11" spans="1:5" ht="13.5" thickBot="1" x14ac:dyDescent="0.25">
      <c r="A11" s="747" t="s">
        <v>617</v>
      </c>
      <c r="B11" s="748"/>
      <c r="C11" s="761" t="s">
        <v>725</v>
      </c>
      <c r="D11" s="762"/>
      <c r="E11" s="297" t="s">
        <v>348</v>
      </c>
    </row>
    <row r="12" spans="1:5" x14ac:dyDescent="0.2">
      <c r="E12" s="612" t="s">
        <v>801</v>
      </c>
    </row>
    <row r="13" spans="1:5" ht="13.5" thickBot="1" x14ac:dyDescent="0.25">
      <c r="E13" s="297" t="s">
        <v>433</v>
      </c>
    </row>
    <row r="14" spans="1:5" ht="13.5" thickBot="1" x14ac:dyDescent="0.25">
      <c r="A14" s="770" t="s">
        <v>340</v>
      </c>
      <c r="B14" s="778"/>
      <c r="C14" s="770" t="s">
        <v>341</v>
      </c>
      <c r="D14" s="771"/>
      <c r="E14" s="301" t="s">
        <v>598</v>
      </c>
    </row>
    <row r="15" spans="1:5" ht="13.5" thickBot="1" x14ac:dyDescent="0.25">
      <c r="A15" s="637" t="s">
        <v>4</v>
      </c>
      <c r="B15" s="641" t="s">
        <v>5</v>
      </c>
      <c r="C15" s="637" t="s">
        <v>4</v>
      </c>
      <c r="D15" s="638" t="s">
        <v>5</v>
      </c>
    </row>
    <row r="16" spans="1:5" x14ac:dyDescent="0.2">
      <c r="A16" s="63" t="s">
        <v>202</v>
      </c>
      <c r="B16" s="64" t="s">
        <v>39</v>
      </c>
      <c r="C16" s="4" t="s">
        <v>294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544</v>
      </c>
      <c r="D18" s="34" t="s">
        <v>42</v>
      </c>
    </row>
    <row r="19" spans="1:4" x14ac:dyDescent="0.2">
      <c r="A19" s="36" t="s">
        <v>304</v>
      </c>
      <c r="B19" s="64" t="s">
        <v>39</v>
      </c>
      <c r="C19" s="63" t="s">
        <v>145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199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200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201</v>
      </c>
      <c r="D22" s="64" t="s">
        <v>41</v>
      </c>
    </row>
    <row r="23" spans="1:4" x14ac:dyDescent="0.2">
      <c r="A23" s="36" t="s">
        <v>237</v>
      </c>
      <c r="B23" s="64" t="s">
        <v>64</v>
      </c>
      <c r="C23" s="63" t="s">
        <v>237</v>
      </c>
      <c r="D23" s="64" t="s">
        <v>41</v>
      </c>
    </row>
    <row r="24" spans="1:4" x14ac:dyDescent="0.2">
      <c r="A24" s="36" t="s">
        <v>231</v>
      </c>
      <c r="B24" s="64" t="s">
        <v>64</v>
      </c>
      <c r="C24" s="63" t="s">
        <v>237</v>
      </c>
      <c r="D24" s="64" t="s">
        <v>64</v>
      </c>
    </row>
    <row r="25" spans="1:4" x14ac:dyDescent="0.2">
      <c r="A25" s="36" t="s">
        <v>237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237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198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284</v>
      </c>
      <c r="B29" s="34" t="s">
        <v>42</v>
      </c>
      <c r="C29" s="36" t="s">
        <v>202</v>
      </c>
      <c r="D29" s="34" t="s">
        <v>39</v>
      </c>
    </row>
    <row r="30" spans="1:4" x14ac:dyDescent="0.2">
      <c r="A30" s="36" t="s">
        <v>544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645" t="s">
        <v>513</v>
      </c>
      <c r="B36" s="652" t="s">
        <v>539</v>
      </c>
      <c r="C36" s="36"/>
      <c r="D36" s="34"/>
    </row>
    <row r="37" spans="1:4" ht="13.5" thickBot="1" x14ac:dyDescent="0.25">
      <c r="A37" s="637" t="s">
        <v>4</v>
      </c>
      <c r="B37" s="641" t="s">
        <v>5</v>
      </c>
      <c r="C37" s="36"/>
      <c r="D37" s="34"/>
    </row>
    <row r="38" spans="1:4" x14ac:dyDescent="0.2">
      <c r="A38" s="66" t="s">
        <v>198</v>
      </c>
      <c r="B38" s="64" t="s">
        <v>41</v>
      </c>
      <c r="C38" s="36"/>
      <c r="D38" s="34"/>
    </row>
    <row r="39" spans="1:4" x14ac:dyDescent="0.2">
      <c r="A39" s="41" t="s">
        <v>130</v>
      </c>
      <c r="B39" s="34" t="s">
        <v>41</v>
      </c>
      <c r="C39" s="36"/>
      <c r="D39" s="34"/>
    </row>
    <row r="40" spans="1:4" x14ac:dyDescent="0.2">
      <c r="A40" s="41" t="s">
        <v>208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284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645" t="s">
        <v>511</v>
      </c>
      <c r="B44" s="652" t="s">
        <v>512</v>
      </c>
      <c r="C44" s="36"/>
      <c r="D44" s="34"/>
    </row>
    <row r="45" spans="1:4" ht="13.5" thickBot="1" x14ac:dyDescent="0.25">
      <c r="A45" s="637" t="s">
        <v>4</v>
      </c>
      <c r="B45" s="641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295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296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323"/>
      <c r="C51" s="36"/>
      <c r="D51" s="37"/>
    </row>
    <row r="52" spans="1:4" ht="26.25" thickBot="1" x14ac:dyDescent="0.25">
      <c r="A52" s="645" t="s">
        <v>511</v>
      </c>
      <c r="B52" s="652" t="s">
        <v>512</v>
      </c>
      <c r="C52" s="36"/>
      <c r="D52" s="37"/>
    </row>
    <row r="53" spans="1:4" ht="13.5" thickBot="1" x14ac:dyDescent="0.25">
      <c r="A53" s="637" t="s">
        <v>4</v>
      </c>
      <c r="B53" s="641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125</v>
      </c>
      <c r="B55" s="239" t="s">
        <v>40</v>
      </c>
      <c r="C55" s="36"/>
      <c r="D55" s="37"/>
    </row>
    <row r="56" spans="1:4" x14ac:dyDescent="0.2">
      <c r="A56" s="19" t="s">
        <v>476</v>
      </c>
      <c r="B56" s="239" t="s">
        <v>64</v>
      </c>
      <c r="C56" s="36"/>
      <c r="D56" s="37"/>
    </row>
    <row r="57" spans="1:4" x14ac:dyDescent="0.2">
      <c r="A57" s="19" t="s">
        <v>260</v>
      </c>
      <c r="B57" s="239" t="s">
        <v>64</v>
      </c>
      <c r="C57" s="36"/>
      <c r="D57" s="37"/>
    </row>
    <row r="58" spans="1:4" x14ac:dyDescent="0.2">
      <c r="A58" s="19" t="s">
        <v>477</v>
      </c>
      <c r="B58" s="239" t="s">
        <v>64</v>
      </c>
      <c r="C58" s="36"/>
      <c r="D58" s="37"/>
    </row>
    <row r="59" spans="1:4" x14ac:dyDescent="0.2">
      <c r="A59" s="19" t="s">
        <v>478</v>
      </c>
      <c r="B59" s="239" t="s">
        <v>64</v>
      </c>
      <c r="C59" s="36"/>
      <c r="D59" s="37"/>
    </row>
    <row r="60" spans="1:4" x14ac:dyDescent="0.2">
      <c r="A60" s="19" t="s">
        <v>476</v>
      </c>
      <c r="B60" s="239" t="s">
        <v>64</v>
      </c>
      <c r="C60" s="36"/>
      <c r="D60" s="37"/>
    </row>
    <row r="61" spans="1:4" x14ac:dyDescent="0.2">
      <c r="A61" s="19" t="s">
        <v>479</v>
      </c>
      <c r="B61" s="239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29"/>
      <c r="C63" s="235"/>
      <c r="D63" s="2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topLeftCell="A21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507" t="s">
        <v>613</v>
      </c>
    </row>
    <row r="3" spans="1:5" x14ac:dyDescent="0.2">
      <c r="A3" s="740" t="s">
        <v>856</v>
      </c>
      <c r="B3" s="741"/>
      <c r="C3" s="751">
        <v>2023</v>
      </c>
      <c r="D3" s="752"/>
      <c r="E3" s="508" t="s">
        <v>344</v>
      </c>
    </row>
    <row r="4" spans="1:5" x14ac:dyDescent="0.2">
      <c r="A4" s="742" t="s">
        <v>857</v>
      </c>
      <c r="B4" s="743"/>
      <c r="C4" s="753">
        <v>45143</v>
      </c>
      <c r="D4" s="754"/>
      <c r="E4" s="509" t="s">
        <v>352</v>
      </c>
    </row>
    <row r="5" spans="1:5" x14ac:dyDescent="0.2">
      <c r="A5" s="742" t="s">
        <v>858</v>
      </c>
      <c r="B5" s="743"/>
      <c r="C5" s="755">
        <v>45291</v>
      </c>
      <c r="D5" s="756"/>
      <c r="E5" s="510" t="s">
        <v>345</v>
      </c>
    </row>
    <row r="6" spans="1:5" x14ac:dyDescent="0.2">
      <c r="A6" s="742" t="s">
        <v>302</v>
      </c>
      <c r="B6" s="743"/>
      <c r="C6" s="759">
        <v>2</v>
      </c>
      <c r="D6" s="760"/>
      <c r="E6" s="509" t="s">
        <v>356</v>
      </c>
    </row>
    <row r="7" spans="1:5" ht="13.5" thickBot="1" x14ac:dyDescent="0.25">
      <c r="A7" s="744" t="s">
        <v>95</v>
      </c>
      <c r="B7" s="745"/>
      <c r="C7" s="759">
        <v>230</v>
      </c>
      <c r="D7" s="760"/>
      <c r="E7" s="511" t="s">
        <v>371</v>
      </c>
    </row>
    <row r="8" spans="1:5" ht="13.5" thickBot="1" x14ac:dyDescent="0.25">
      <c r="A8" s="744" t="s">
        <v>301</v>
      </c>
      <c r="B8" s="745"/>
      <c r="C8" s="759">
        <v>230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723</v>
      </c>
      <c r="D9" s="760"/>
      <c r="E9" s="512" t="s">
        <v>344</v>
      </c>
    </row>
    <row r="10" spans="1:5" x14ac:dyDescent="0.2">
      <c r="A10" s="744" t="s">
        <v>616</v>
      </c>
      <c r="B10" s="746"/>
      <c r="C10" s="759" t="s">
        <v>719</v>
      </c>
      <c r="D10" s="760"/>
      <c r="E10" s="513" t="s">
        <v>352</v>
      </c>
    </row>
    <row r="11" spans="1:5" ht="13.5" thickBot="1" x14ac:dyDescent="0.25">
      <c r="A11" s="747" t="s">
        <v>617</v>
      </c>
      <c r="B11" s="748"/>
      <c r="C11" s="761" t="s">
        <v>430</v>
      </c>
      <c r="D11" s="762"/>
      <c r="E11" s="514" t="s">
        <v>614</v>
      </c>
    </row>
    <row r="12" spans="1:5" x14ac:dyDescent="0.2">
      <c r="E12" s="515" t="s">
        <v>615</v>
      </c>
    </row>
    <row r="13" spans="1:5" ht="13.5" thickBot="1" x14ac:dyDescent="0.25">
      <c r="E13" s="613" t="s">
        <v>805</v>
      </c>
    </row>
    <row r="14" spans="1:5" ht="13.5" thickBot="1" x14ac:dyDescent="0.25">
      <c r="A14" s="782" t="s">
        <v>340</v>
      </c>
      <c r="B14" s="783"/>
      <c r="C14" s="782" t="s">
        <v>341</v>
      </c>
      <c r="D14" s="793"/>
      <c r="E14" s="516" t="s">
        <v>353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354" t="s">
        <v>330</v>
      </c>
      <c r="B16" s="355" t="s">
        <v>36</v>
      </c>
      <c r="C16" s="84"/>
      <c r="D16" s="86"/>
    </row>
    <row r="17" spans="1:4" x14ac:dyDescent="0.2">
      <c r="A17" s="354" t="s">
        <v>237</v>
      </c>
      <c r="B17" s="355" t="s">
        <v>36</v>
      </c>
      <c r="C17" s="354"/>
      <c r="D17" s="355"/>
    </row>
    <row r="18" spans="1:4" x14ac:dyDescent="0.2">
      <c r="A18" s="354" t="s">
        <v>237</v>
      </c>
      <c r="B18" s="355" t="s">
        <v>569</v>
      </c>
      <c r="C18" s="354"/>
      <c r="D18" s="355"/>
    </row>
    <row r="19" spans="1:4" x14ac:dyDescent="0.2">
      <c r="A19" s="354" t="s">
        <v>29</v>
      </c>
      <c r="B19" s="355" t="s">
        <v>569</v>
      </c>
      <c r="C19" s="354"/>
      <c r="D19" s="355"/>
    </row>
    <row r="20" spans="1:4" x14ac:dyDescent="0.2">
      <c r="A20" s="354" t="s">
        <v>29</v>
      </c>
      <c r="B20" s="355" t="s">
        <v>61</v>
      </c>
      <c r="C20" s="354"/>
      <c r="D20" s="355"/>
    </row>
    <row r="21" spans="1:4" x14ac:dyDescent="0.2">
      <c r="A21" s="354" t="s">
        <v>36</v>
      </c>
      <c r="B21" s="355" t="s">
        <v>61</v>
      </c>
      <c r="C21" s="356"/>
      <c r="D21" s="357"/>
    </row>
    <row r="22" spans="1:4" x14ac:dyDescent="0.2">
      <c r="A22" s="354" t="s">
        <v>338</v>
      </c>
      <c r="B22" s="355" t="s">
        <v>61</v>
      </c>
      <c r="C22" s="356"/>
      <c r="D22" s="357"/>
    </row>
    <row r="23" spans="1:4" x14ac:dyDescent="0.2">
      <c r="A23" s="354" t="s">
        <v>323</v>
      </c>
      <c r="B23" s="355" t="s">
        <v>61</v>
      </c>
      <c r="C23" s="356"/>
      <c r="D23" s="357"/>
    </row>
    <row r="24" spans="1:4" x14ac:dyDescent="0.2">
      <c r="A24" s="33" t="s">
        <v>29</v>
      </c>
      <c r="B24" s="34" t="s">
        <v>61</v>
      </c>
      <c r="C24" s="356"/>
      <c r="D24" s="357"/>
    </row>
    <row r="25" spans="1:4" x14ac:dyDescent="0.2">
      <c r="A25" s="4" t="s">
        <v>788</v>
      </c>
      <c r="B25" s="86" t="s">
        <v>61</v>
      </c>
      <c r="C25" s="356"/>
      <c r="D25" s="357"/>
    </row>
    <row r="26" spans="1:4" x14ac:dyDescent="0.2">
      <c r="A26" s="4" t="s">
        <v>788</v>
      </c>
      <c r="B26" s="355" t="s">
        <v>62</v>
      </c>
      <c r="C26" s="356"/>
      <c r="D26" s="357"/>
    </row>
    <row r="27" spans="1:4" x14ac:dyDescent="0.2">
      <c r="A27" s="354" t="s">
        <v>29</v>
      </c>
      <c r="B27" s="355" t="s">
        <v>62</v>
      </c>
      <c r="C27" s="358"/>
      <c r="D27" s="357"/>
    </row>
    <row r="28" spans="1:4" x14ac:dyDescent="0.2">
      <c r="A28" s="354" t="s">
        <v>311</v>
      </c>
      <c r="B28" s="355" t="s">
        <v>62</v>
      </c>
      <c r="C28" s="356"/>
      <c r="D28" s="357"/>
    </row>
    <row r="29" spans="1:4" x14ac:dyDescent="0.2">
      <c r="A29" s="354" t="s">
        <v>311</v>
      </c>
      <c r="B29" s="355" t="s">
        <v>37</v>
      </c>
      <c r="C29" s="84"/>
      <c r="D29" s="86"/>
    </row>
    <row r="30" spans="1:4" x14ac:dyDescent="0.2">
      <c r="A30" s="354" t="s">
        <v>6</v>
      </c>
      <c r="B30" s="355" t="s">
        <v>39</v>
      </c>
      <c r="C30" s="354"/>
      <c r="D30" s="355"/>
    </row>
    <row r="31" spans="1:4" x14ac:dyDescent="0.2">
      <c r="A31" s="354" t="s">
        <v>7</v>
      </c>
      <c r="B31" s="355" t="s">
        <v>39</v>
      </c>
      <c r="C31" s="354"/>
      <c r="D31" s="355"/>
    </row>
    <row r="32" spans="1:4" x14ac:dyDescent="0.2">
      <c r="A32" s="354" t="s">
        <v>12</v>
      </c>
      <c r="B32" s="355" t="s">
        <v>39</v>
      </c>
      <c r="C32" s="354"/>
      <c r="D32" s="355"/>
    </row>
    <row r="33" spans="1:4" x14ac:dyDescent="0.2">
      <c r="A33" s="354" t="s">
        <v>8</v>
      </c>
      <c r="B33" s="355" t="s">
        <v>39</v>
      </c>
      <c r="C33" s="354"/>
      <c r="D33" s="355"/>
    </row>
    <row r="34" spans="1:4" x14ac:dyDescent="0.2">
      <c r="A34" s="84" t="s">
        <v>332</v>
      </c>
      <c r="B34" s="86" t="s">
        <v>39</v>
      </c>
      <c r="C34" s="354"/>
      <c r="D34" s="355"/>
    </row>
    <row r="35" spans="1:4" x14ac:dyDescent="0.2">
      <c r="A35" s="354" t="s">
        <v>9</v>
      </c>
      <c r="B35" s="355" t="s">
        <v>39</v>
      </c>
      <c r="C35" s="354"/>
      <c r="D35" s="355"/>
    </row>
    <row r="36" spans="1:4" x14ac:dyDescent="0.2">
      <c r="A36" s="354" t="s">
        <v>98</v>
      </c>
      <c r="B36" s="355" t="s">
        <v>39</v>
      </c>
      <c r="C36" s="354"/>
      <c r="D36" s="355"/>
    </row>
    <row r="37" spans="1:4" x14ac:dyDescent="0.2">
      <c r="A37" s="354" t="s">
        <v>239</v>
      </c>
      <c r="B37" s="355" t="s">
        <v>39</v>
      </c>
      <c r="C37" s="354"/>
      <c r="D37" s="355"/>
    </row>
    <row r="38" spans="1:4" x14ac:dyDescent="0.2">
      <c r="A38" s="354" t="s">
        <v>31</v>
      </c>
      <c r="B38" s="355" t="s">
        <v>37</v>
      </c>
      <c r="C38" s="354"/>
      <c r="D38" s="355"/>
    </row>
    <row r="39" spans="1:4" x14ac:dyDescent="0.2">
      <c r="A39" s="33" t="s">
        <v>790</v>
      </c>
      <c r="B39" s="34" t="s">
        <v>62</v>
      </c>
      <c r="C39" s="354"/>
      <c r="D39" s="355"/>
    </row>
    <row r="40" spans="1:4" x14ac:dyDescent="0.2">
      <c r="A40" s="4" t="s">
        <v>788</v>
      </c>
      <c r="B40" s="86" t="s">
        <v>62</v>
      </c>
      <c r="C40" s="354"/>
      <c r="D40" s="355"/>
    </row>
    <row r="41" spans="1:4" x14ac:dyDescent="0.2">
      <c r="A41" s="4" t="s">
        <v>788</v>
      </c>
      <c r="B41" s="355" t="s">
        <v>61</v>
      </c>
      <c r="C41" s="354"/>
      <c r="D41" s="355"/>
    </row>
    <row r="42" spans="1:4" x14ac:dyDescent="0.2">
      <c r="A42" s="354" t="s">
        <v>29</v>
      </c>
      <c r="B42" s="355" t="s">
        <v>61</v>
      </c>
      <c r="C42" s="354"/>
      <c r="D42" s="355"/>
    </row>
    <row r="43" spans="1:4" x14ac:dyDescent="0.2">
      <c r="A43" s="354" t="s">
        <v>324</v>
      </c>
      <c r="B43" s="355" t="s">
        <v>61</v>
      </c>
      <c r="C43" s="354"/>
      <c r="D43" s="355"/>
    </row>
    <row r="44" spans="1:4" x14ac:dyDescent="0.2">
      <c r="A44" s="354" t="s">
        <v>338</v>
      </c>
      <c r="B44" s="355" t="s">
        <v>61</v>
      </c>
      <c r="C44" s="354"/>
      <c r="D44" s="355"/>
    </row>
    <row r="45" spans="1:4" x14ac:dyDescent="0.2">
      <c r="A45" s="354" t="s">
        <v>315</v>
      </c>
      <c r="B45" s="355" t="s">
        <v>61</v>
      </c>
      <c r="C45" s="354"/>
      <c r="D45" s="355"/>
    </row>
    <row r="46" spans="1:4" x14ac:dyDescent="0.2">
      <c r="A46" s="354" t="s">
        <v>239</v>
      </c>
      <c r="B46" s="355" t="s">
        <v>61</v>
      </c>
      <c r="C46" s="354"/>
      <c r="D46" s="355"/>
    </row>
    <row r="47" spans="1:4" x14ac:dyDescent="0.2">
      <c r="A47" s="354" t="s">
        <v>29</v>
      </c>
      <c r="B47" s="355" t="s">
        <v>61</v>
      </c>
      <c r="C47" s="354"/>
      <c r="D47" s="355"/>
    </row>
    <row r="48" spans="1:4" x14ac:dyDescent="0.2">
      <c r="A48" s="354" t="s">
        <v>29</v>
      </c>
      <c r="B48" s="355" t="s">
        <v>36</v>
      </c>
      <c r="C48" s="354"/>
      <c r="D48" s="355"/>
    </row>
    <row r="49" spans="1:4" x14ac:dyDescent="0.2">
      <c r="A49" s="354" t="s">
        <v>112</v>
      </c>
      <c r="B49" s="355" t="s">
        <v>36</v>
      </c>
      <c r="C49" s="354"/>
      <c r="D49" s="355"/>
    </row>
    <row r="50" spans="1:4" x14ac:dyDescent="0.2">
      <c r="A50" s="354" t="s">
        <v>33</v>
      </c>
      <c r="B50" s="355" t="s">
        <v>36</v>
      </c>
      <c r="C50" s="354"/>
      <c r="D50" s="355"/>
    </row>
    <row r="51" spans="1:4" x14ac:dyDescent="0.2">
      <c r="A51" s="354" t="s">
        <v>63</v>
      </c>
      <c r="B51" s="355" t="s">
        <v>36</v>
      </c>
      <c r="C51" s="354"/>
      <c r="D51" s="355"/>
    </row>
    <row r="52" spans="1:4" x14ac:dyDescent="0.2">
      <c r="A52" s="354" t="s">
        <v>610</v>
      </c>
      <c r="B52" s="355" t="s">
        <v>36</v>
      </c>
      <c r="C52" s="354"/>
      <c r="D52" s="355"/>
    </row>
    <row r="53" spans="1:4" x14ac:dyDescent="0.2">
      <c r="A53" s="354" t="s">
        <v>60</v>
      </c>
      <c r="B53" s="355" t="s">
        <v>36</v>
      </c>
      <c r="C53" s="354"/>
      <c r="D53" s="355"/>
    </row>
    <row r="54" spans="1:4" x14ac:dyDescent="0.2">
      <c r="A54" s="354" t="s">
        <v>330</v>
      </c>
      <c r="B54" s="355" t="s">
        <v>36</v>
      </c>
      <c r="C54" s="354"/>
      <c r="D54" s="355"/>
    </row>
    <row r="55" spans="1:4" x14ac:dyDescent="0.2">
      <c r="A55" s="354"/>
      <c r="B55" s="355"/>
      <c r="C55" s="354"/>
      <c r="D55" s="355"/>
    </row>
    <row r="56" spans="1:4" x14ac:dyDescent="0.2">
      <c r="A56" s="354"/>
      <c r="B56" s="355"/>
      <c r="C56" s="354"/>
      <c r="D56" s="355"/>
    </row>
    <row r="57" spans="1:4" x14ac:dyDescent="0.2">
      <c r="A57" s="354"/>
      <c r="B57" s="355"/>
      <c r="C57" s="354"/>
      <c r="D57" s="355"/>
    </row>
    <row r="58" spans="1:4" x14ac:dyDescent="0.2">
      <c r="A58" s="354"/>
      <c r="B58" s="355"/>
      <c r="C58" s="354"/>
      <c r="D58" s="355"/>
    </row>
    <row r="59" spans="1:4" x14ac:dyDescent="0.2">
      <c r="A59" s="354"/>
      <c r="B59" s="355"/>
      <c r="C59" s="84"/>
      <c r="D59" s="86"/>
    </row>
    <row r="60" spans="1:4" x14ac:dyDescent="0.2">
      <c r="A60" s="354"/>
      <c r="B60" s="355"/>
      <c r="C60" s="84"/>
      <c r="D60" s="86"/>
    </row>
    <row r="61" spans="1:4" x14ac:dyDescent="0.2">
      <c r="A61" s="354"/>
      <c r="B61" s="355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330"/>
      <c r="B63" s="332"/>
      <c r="C63" s="330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3"/>
  <sheetViews>
    <sheetView view="pageBreakPreview" topLeftCell="A2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E2" s="267" t="s">
        <v>386</v>
      </c>
    </row>
    <row r="3" spans="1:5" x14ac:dyDescent="0.2">
      <c r="A3" s="740" t="s">
        <v>856</v>
      </c>
      <c r="B3" s="741"/>
      <c r="C3" s="751">
        <v>2023</v>
      </c>
      <c r="D3" s="752"/>
      <c r="E3" s="273" t="s">
        <v>394</v>
      </c>
    </row>
    <row r="4" spans="1:5" x14ac:dyDescent="0.2">
      <c r="A4" s="742" t="s">
        <v>857</v>
      </c>
      <c r="B4" s="743"/>
      <c r="C4" s="753">
        <v>45143</v>
      </c>
      <c r="D4" s="754"/>
      <c r="E4" s="274" t="s">
        <v>806</v>
      </c>
    </row>
    <row r="5" spans="1:5" x14ac:dyDescent="0.2">
      <c r="A5" s="742" t="s">
        <v>858</v>
      </c>
      <c r="B5" s="743"/>
      <c r="C5" s="755">
        <v>45291</v>
      </c>
      <c r="D5" s="756"/>
      <c r="E5" s="275" t="s">
        <v>559</v>
      </c>
    </row>
    <row r="6" spans="1:5" x14ac:dyDescent="0.2">
      <c r="A6" s="742" t="s">
        <v>302</v>
      </c>
      <c r="B6" s="743"/>
      <c r="C6" s="759">
        <v>2</v>
      </c>
      <c r="D6" s="760"/>
      <c r="E6" s="274" t="s">
        <v>560</v>
      </c>
    </row>
    <row r="7" spans="1:5" ht="13.5" thickBot="1" x14ac:dyDescent="0.25">
      <c r="A7" s="744" t="s">
        <v>95</v>
      </c>
      <c r="B7" s="745"/>
      <c r="C7" s="759" t="s">
        <v>549</v>
      </c>
      <c r="D7" s="760"/>
      <c r="E7" s="276" t="s">
        <v>561</v>
      </c>
    </row>
    <row r="8" spans="1:5" ht="13.5" thickBot="1" x14ac:dyDescent="0.25">
      <c r="A8" s="744" t="s">
        <v>301</v>
      </c>
      <c r="B8" s="745"/>
      <c r="C8" s="759" t="s">
        <v>549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722</v>
      </c>
      <c r="D9" s="760"/>
      <c r="E9" s="277" t="s">
        <v>560</v>
      </c>
    </row>
    <row r="10" spans="1:5" x14ac:dyDescent="0.2">
      <c r="A10" s="744" t="s">
        <v>616</v>
      </c>
      <c r="B10" s="746"/>
      <c r="C10" s="759" t="s">
        <v>765</v>
      </c>
      <c r="D10" s="760"/>
      <c r="E10" s="278" t="s">
        <v>559</v>
      </c>
    </row>
    <row r="11" spans="1:5" ht="13.5" thickBot="1" x14ac:dyDescent="0.25">
      <c r="A11" s="747" t="s">
        <v>617</v>
      </c>
      <c r="B11" s="748"/>
      <c r="C11" s="761" t="s">
        <v>711</v>
      </c>
      <c r="D11" s="762"/>
      <c r="E11" s="273" t="s">
        <v>394</v>
      </c>
    </row>
    <row r="12" spans="1:5" x14ac:dyDescent="0.2">
      <c r="E12" s="273" t="s">
        <v>390</v>
      </c>
    </row>
    <row r="13" spans="1:5" ht="13.5" thickBot="1" x14ac:dyDescent="0.25">
      <c r="E13" s="279" t="s">
        <v>386</v>
      </c>
    </row>
    <row r="14" spans="1:5" ht="13.5" thickBot="1" x14ac:dyDescent="0.25">
      <c r="A14" s="757" t="s">
        <v>340</v>
      </c>
      <c r="B14" s="766"/>
      <c r="C14" s="770" t="s">
        <v>341</v>
      </c>
      <c r="D14" s="771"/>
      <c r="E14" s="280" t="s">
        <v>396</v>
      </c>
    </row>
    <row r="15" spans="1:5" ht="13.5" thickBot="1" x14ac:dyDescent="0.25">
      <c r="A15" s="625" t="s">
        <v>4</v>
      </c>
      <c r="B15" s="640" t="s">
        <v>5</v>
      </c>
      <c r="C15" s="625" t="s">
        <v>4</v>
      </c>
      <c r="D15" s="626" t="s">
        <v>5</v>
      </c>
    </row>
    <row r="16" spans="1:5" x14ac:dyDescent="0.2">
      <c r="A16" s="4" t="s">
        <v>237</v>
      </c>
      <c r="B16" s="6" t="s">
        <v>57</v>
      </c>
      <c r="C16" s="4" t="s">
        <v>555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135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229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136</v>
      </c>
      <c r="D19" s="6" t="s">
        <v>65</v>
      </c>
    </row>
    <row r="20" spans="1:4" x14ac:dyDescent="0.2">
      <c r="A20" s="4" t="s">
        <v>237</v>
      </c>
      <c r="B20" s="6" t="s">
        <v>45</v>
      </c>
      <c r="C20" s="4" t="s">
        <v>251</v>
      </c>
      <c r="D20" s="6" t="s">
        <v>65</v>
      </c>
    </row>
    <row r="21" spans="1:4" x14ac:dyDescent="0.2">
      <c r="A21" s="4" t="s">
        <v>237</v>
      </c>
      <c r="B21" s="6" t="s">
        <v>41</v>
      </c>
      <c r="C21" s="4" t="s">
        <v>78</v>
      </c>
      <c r="D21" s="6" t="s">
        <v>65</v>
      </c>
    </row>
    <row r="22" spans="1:4" x14ac:dyDescent="0.2">
      <c r="A22" s="4" t="s">
        <v>237</v>
      </c>
      <c r="B22" s="6" t="s">
        <v>64</v>
      </c>
      <c r="C22" s="4" t="s">
        <v>458</v>
      </c>
      <c r="D22" s="6" t="s">
        <v>65</v>
      </c>
    </row>
    <row r="23" spans="1:4" x14ac:dyDescent="0.2">
      <c r="A23" s="4" t="s">
        <v>1</v>
      </c>
      <c r="B23" s="6" t="s">
        <v>64</v>
      </c>
      <c r="C23" s="4" t="s">
        <v>459</v>
      </c>
      <c r="D23" s="6" t="s">
        <v>43</v>
      </c>
    </row>
    <row r="24" spans="1:4" x14ac:dyDescent="0.2">
      <c r="A24" s="4" t="s">
        <v>1</v>
      </c>
      <c r="B24" s="6" t="s">
        <v>43</v>
      </c>
      <c r="C24" s="4" t="s">
        <v>583</v>
      </c>
      <c r="D24" s="6" t="s">
        <v>43</v>
      </c>
    </row>
    <row r="25" spans="1:4" x14ac:dyDescent="0.2">
      <c r="A25" s="4" t="s">
        <v>556</v>
      </c>
      <c r="B25" s="6" t="s">
        <v>43</v>
      </c>
      <c r="C25" s="4" t="s">
        <v>558</v>
      </c>
      <c r="D25" s="6" t="s">
        <v>43</v>
      </c>
    </row>
    <row r="26" spans="1:4" x14ac:dyDescent="0.2">
      <c r="A26" s="4" t="s">
        <v>584</v>
      </c>
      <c r="B26" s="6" t="s">
        <v>43</v>
      </c>
      <c r="C26" s="4" t="s">
        <v>557</v>
      </c>
      <c r="D26" s="6" t="s">
        <v>43</v>
      </c>
    </row>
    <row r="27" spans="1:4" x14ac:dyDescent="0.2">
      <c r="A27" s="4" t="s">
        <v>583</v>
      </c>
      <c r="B27" s="6" t="s">
        <v>43</v>
      </c>
      <c r="C27" s="4" t="s">
        <v>1</v>
      </c>
      <c r="D27" s="6" t="s">
        <v>43</v>
      </c>
    </row>
    <row r="28" spans="1:4" x14ac:dyDescent="0.2">
      <c r="A28" s="4" t="s">
        <v>582</v>
      </c>
      <c r="B28" s="6" t="s">
        <v>65</v>
      </c>
      <c r="C28" s="4" t="s">
        <v>1</v>
      </c>
      <c r="D28" s="6" t="s">
        <v>64</v>
      </c>
    </row>
    <row r="29" spans="1:4" x14ac:dyDescent="0.2">
      <c r="A29" s="4" t="s">
        <v>458</v>
      </c>
      <c r="B29" s="6" t="s">
        <v>65</v>
      </c>
      <c r="C29" s="4" t="s">
        <v>237</v>
      </c>
      <c r="D29" s="6" t="s">
        <v>64</v>
      </c>
    </row>
    <row r="30" spans="1:4" x14ac:dyDescent="0.2">
      <c r="A30" s="4" t="s">
        <v>187</v>
      </c>
      <c r="B30" s="6" t="s">
        <v>65</v>
      </c>
      <c r="C30" s="4" t="s">
        <v>237</v>
      </c>
      <c r="D30" s="6" t="s">
        <v>41</v>
      </c>
    </row>
    <row r="31" spans="1:4" x14ac:dyDescent="0.2">
      <c r="A31" s="4" t="s">
        <v>68</v>
      </c>
      <c r="B31" s="6" t="s">
        <v>65</v>
      </c>
      <c r="C31" s="4" t="s">
        <v>237</v>
      </c>
      <c r="D31" s="6" t="s">
        <v>45</v>
      </c>
    </row>
    <row r="32" spans="1:4" x14ac:dyDescent="0.2">
      <c r="A32" s="4" t="s">
        <v>136</v>
      </c>
      <c r="B32" s="6" t="s">
        <v>65</v>
      </c>
      <c r="C32" s="4" t="s">
        <v>237</v>
      </c>
      <c r="D32" s="6" t="s">
        <v>47</v>
      </c>
    </row>
    <row r="33" spans="1:4" x14ac:dyDescent="0.2">
      <c r="A33" s="4" t="s">
        <v>229</v>
      </c>
      <c r="B33" s="6" t="s">
        <v>65</v>
      </c>
      <c r="C33" s="4"/>
      <c r="D33" s="6"/>
    </row>
    <row r="34" spans="1:4" x14ac:dyDescent="0.2">
      <c r="A34" s="4" t="s">
        <v>135</v>
      </c>
      <c r="B34" s="6" t="s">
        <v>65</v>
      </c>
      <c r="C34" s="4"/>
      <c r="D34" s="6"/>
    </row>
    <row r="35" spans="1:4" x14ac:dyDescent="0.2">
      <c r="A35" s="4" t="s">
        <v>555</v>
      </c>
      <c r="B35" s="6" t="s">
        <v>65</v>
      </c>
      <c r="C35" s="4"/>
      <c r="D35" s="6"/>
    </row>
    <row r="36" spans="1:4" x14ac:dyDescent="0.2">
      <c r="A36" s="4"/>
      <c r="B36" s="6"/>
      <c r="C36" s="4"/>
      <c r="D36" s="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4"/>
      <c r="B40" s="6"/>
      <c r="C40" s="17"/>
      <c r="D40" s="16"/>
    </row>
    <row r="41" spans="1:4" x14ac:dyDescent="0.2">
      <c r="A41" s="4"/>
      <c r="B41" s="6"/>
      <c r="C41" s="17"/>
      <c r="D41" s="16"/>
    </row>
    <row r="42" spans="1:4" x14ac:dyDescent="0.2">
      <c r="A42" s="4"/>
      <c r="B42" s="6"/>
      <c r="C42" s="17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551" t="s">
        <v>344</v>
      </c>
    </row>
    <row r="3" spans="1:5" x14ac:dyDescent="0.2">
      <c r="A3" s="740" t="s">
        <v>856</v>
      </c>
      <c r="B3" s="741"/>
      <c r="C3" s="751">
        <v>2023</v>
      </c>
      <c r="D3" s="752"/>
      <c r="E3" s="552" t="s">
        <v>571</v>
      </c>
    </row>
    <row r="4" spans="1:5" x14ac:dyDescent="0.2">
      <c r="A4" s="742" t="s">
        <v>857</v>
      </c>
      <c r="B4" s="743"/>
      <c r="C4" s="753">
        <v>45143</v>
      </c>
      <c r="D4" s="754"/>
      <c r="E4" s="550" t="s">
        <v>572</v>
      </c>
    </row>
    <row r="5" spans="1:5" x14ac:dyDescent="0.2">
      <c r="A5" s="742" t="s">
        <v>858</v>
      </c>
      <c r="B5" s="743"/>
      <c r="C5" s="755">
        <v>45291</v>
      </c>
      <c r="D5" s="756"/>
      <c r="E5" s="550" t="s">
        <v>699</v>
      </c>
    </row>
    <row r="6" spans="1:5" x14ac:dyDescent="0.2">
      <c r="A6" s="742" t="s">
        <v>302</v>
      </c>
      <c r="B6" s="743"/>
      <c r="C6" s="759">
        <v>2</v>
      </c>
      <c r="D6" s="760"/>
      <c r="E6" s="550" t="s">
        <v>795</v>
      </c>
    </row>
    <row r="7" spans="1:5" ht="13.5" thickBot="1" x14ac:dyDescent="0.25">
      <c r="A7" s="744" t="s">
        <v>95</v>
      </c>
      <c r="B7" s="745"/>
      <c r="C7" s="759" t="s">
        <v>550</v>
      </c>
      <c r="D7" s="760"/>
      <c r="E7" s="553" t="s">
        <v>698</v>
      </c>
    </row>
    <row r="8" spans="1:5" ht="13.5" thickBot="1" x14ac:dyDescent="0.25">
      <c r="A8" s="744" t="s">
        <v>301</v>
      </c>
      <c r="B8" s="745"/>
      <c r="C8" s="759" t="s">
        <v>550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721</v>
      </c>
      <c r="D9" s="760"/>
      <c r="E9" s="682" t="s">
        <v>820</v>
      </c>
    </row>
    <row r="10" spans="1:5" x14ac:dyDescent="0.2">
      <c r="A10" s="744" t="s">
        <v>616</v>
      </c>
      <c r="B10" s="746"/>
      <c r="C10" s="759" t="s">
        <v>719</v>
      </c>
      <c r="D10" s="760"/>
      <c r="E10" s="550" t="s">
        <v>348</v>
      </c>
    </row>
    <row r="11" spans="1:5" ht="13.5" thickBot="1" x14ac:dyDescent="0.25">
      <c r="A11" s="747" t="s">
        <v>617</v>
      </c>
      <c r="B11" s="748"/>
      <c r="C11" s="761" t="s">
        <v>712</v>
      </c>
      <c r="D11" s="762"/>
      <c r="E11" s="683" t="s">
        <v>351</v>
      </c>
    </row>
    <row r="12" spans="1:5" x14ac:dyDescent="0.2">
      <c r="E12" s="684" t="s">
        <v>571</v>
      </c>
    </row>
    <row r="13" spans="1:5" ht="13.5" thickBot="1" x14ac:dyDescent="0.25">
      <c r="E13" s="683" t="s">
        <v>344</v>
      </c>
    </row>
    <row r="14" spans="1:5" ht="13.5" thickBot="1" x14ac:dyDescent="0.25">
      <c r="A14" s="767" t="s">
        <v>340</v>
      </c>
      <c r="B14" s="769"/>
      <c r="C14" s="768" t="s">
        <v>341</v>
      </c>
      <c r="D14" s="768"/>
      <c r="E14" s="685" t="s">
        <v>821</v>
      </c>
    </row>
    <row r="15" spans="1:5" ht="13.5" thickBot="1" x14ac:dyDescent="0.25">
      <c r="A15" s="637" t="s">
        <v>4</v>
      </c>
      <c r="B15" s="638" t="s">
        <v>5</v>
      </c>
      <c r="C15" s="639" t="s">
        <v>4</v>
      </c>
      <c r="D15" s="641" t="s">
        <v>5</v>
      </c>
    </row>
    <row r="16" spans="1:5" x14ac:dyDescent="0.2">
      <c r="A16" s="39" t="s">
        <v>330</v>
      </c>
      <c r="B16" s="591" t="s">
        <v>36</v>
      </c>
      <c r="C16" s="39" t="s">
        <v>563</v>
      </c>
      <c r="D16" s="591" t="s">
        <v>47</v>
      </c>
    </row>
    <row r="17" spans="1:4" x14ac:dyDescent="0.2">
      <c r="A17" s="33" t="s">
        <v>113</v>
      </c>
      <c r="B17" s="35" t="s">
        <v>36</v>
      </c>
      <c r="C17" s="33" t="s">
        <v>570</v>
      </c>
      <c r="D17" s="34" t="s">
        <v>47</v>
      </c>
    </row>
    <row r="18" spans="1:4" x14ac:dyDescent="0.2">
      <c r="A18" s="33" t="s">
        <v>114</v>
      </c>
      <c r="B18" s="35" t="s">
        <v>36</v>
      </c>
      <c r="C18" s="33" t="s">
        <v>565</v>
      </c>
      <c r="D18" s="34" t="s">
        <v>47</v>
      </c>
    </row>
    <row r="19" spans="1:4" x14ac:dyDescent="0.2">
      <c r="A19" s="33" t="s">
        <v>562</v>
      </c>
      <c r="B19" s="35" t="s">
        <v>36</v>
      </c>
      <c r="C19" s="33" t="s">
        <v>565</v>
      </c>
      <c r="D19" s="34" t="s">
        <v>42</v>
      </c>
    </row>
    <row r="20" spans="1:4" x14ac:dyDescent="0.2">
      <c r="A20" s="33" t="s">
        <v>338</v>
      </c>
      <c r="B20" s="35" t="s">
        <v>36</v>
      </c>
      <c r="C20" s="33" t="s">
        <v>585</v>
      </c>
      <c r="D20" s="34" t="s">
        <v>45</v>
      </c>
    </row>
    <row r="21" spans="1:4" x14ac:dyDescent="0.2">
      <c r="A21" s="33" t="s">
        <v>237</v>
      </c>
      <c r="B21" s="35" t="s">
        <v>36</v>
      </c>
      <c r="C21" s="33" t="s">
        <v>586</v>
      </c>
      <c r="D21" s="34" t="s">
        <v>45</v>
      </c>
    </row>
    <row r="22" spans="1:4" x14ac:dyDescent="0.2">
      <c r="A22" s="33" t="s">
        <v>237</v>
      </c>
      <c r="B22" s="35" t="s">
        <v>569</v>
      </c>
      <c r="C22" s="33" t="s">
        <v>587</v>
      </c>
      <c r="D22" s="34" t="s">
        <v>45</v>
      </c>
    </row>
    <row r="23" spans="1:4" x14ac:dyDescent="0.2">
      <c r="A23" s="33" t="s">
        <v>29</v>
      </c>
      <c r="B23" s="35" t="s">
        <v>569</v>
      </c>
      <c r="C23" s="33" t="s">
        <v>566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145</v>
      </c>
      <c r="D24" s="34" t="s">
        <v>41</v>
      </c>
    </row>
    <row r="25" spans="1:4" x14ac:dyDescent="0.2">
      <c r="A25" s="33" t="s">
        <v>230</v>
      </c>
      <c r="B25" s="35" t="s">
        <v>61</v>
      </c>
      <c r="C25" s="33" t="s">
        <v>566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566</v>
      </c>
      <c r="D26" s="34" t="s">
        <v>43</v>
      </c>
    </row>
    <row r="27" spans="1:4" x14ac:dyDescent="0.2">
      <c r="A27" s="33" t="s">
        <v>788</v>
      </c>
      <c r="B27" s="35" t="s">
        <v>61</v>
      </c>
      <c r="C27" s="33" t="s">
        <v>588</v>
      </c>
      <c r="D27" s="34" t="s">
        <v>43</v>
      </c>
    </row>
    <row r="28" spans="1:4" x14ac:dyDescent="0.2">
      <c r="A28" s="33" t="s">
        <v>788</v>
      </c>
      <c r="B28" s="35" t="s">
        <v>62</v>
      </c>
      <c r="C28" s="33" t="s">
        <v>568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317</v>
      </c>
      <c r="D29" s="34" t="s">
        <v>43</v>
      </c>
    </row>
    <row r="30" spans="1:4" x14ac:dyDescent="0.2">
      <c r="A30" s="33" t="s">
        <v>242</v>
      </c>
      <c r="B30" s="35" t="s">
        <v>39</v>
      </c>
      <c r="C30" s="33" t="s">
        <v>191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192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304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244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202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325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790</v>
      </c>
      <c r="D44" s="34" t="s">
        <v>62</v>
      </c>
    </row>
    <row r="45" spans="1:4" x14ac:dyDescent="0.2">
      <c r="A45" s="33" t="s">
        <v>566</v>
      </c>
      <c r="B45" s="35" t="s">
        <v>41</v>
      </c>
      <c r="C45" s="4" t="s">
        <v>788</v>
      </c>
      <c r="D45" s="86" t="s">
        <v>62</v>
      </c>
    </row>
    <row r="46" spans="1:4" x14ac:dyDescent="0.2">
      <c r="A46" s="33" t="s">
        <v>198</v>
      </c>
      <c r="B46" s="35" t="s">
        <v>41</v>
      </c>
      <c r="C46" s="4" t="s">
        <v>789</v>
      </c>
      <c r="D46" s="86" t="s">
        <v>62</v>
      </c>
    </row>
    <row r="47" spans="1:4" x14ac:dyDescent="0.2">
      <c r="A47" s="33" t="s">
        <v>567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566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587</v>
      </c>
      <c r="B49" s="35" t="s">
        <v>45</v>
      </c>
      <c r="C49" s="33" t="s">
        <v>237</v>
      </c>
      <c r="D49" s="34" t="s">
        <v>61</v>
      </c>
    </row>
    <row r="50" spans="1:4" x14ac:dyDescent="0.2">
      <c r="A50" s="33" t="s">
        <v>586</v>
      </c>
      <c r="B50" s="35" t="s">
        <v>45</v>
      </c>
      <c r="C50" s="33" t="s">
        <v>338</v>
      </c>
      <c r="D50" s="34" t="s">
        <v>61</v>
      </c>
    </row>
    <row r="51" spans="1:4" x14ac:dyDescent="0.2">
      <c r="A51" s="33" t="s">
        <v>585</v>
      </c>
      <c r="B51" s="35" t="s">
        <v>42</v>
      </c>
      <c r="C51" s="33" t="s">
        <v>338</v>
      </c>
      <c r="D51" s="34" t="s">
        <v>36</v>
      </c>
    </row>
    <row r="52" spans="1:4" x14ac:dyDescent="0.2">
      <c r="A52" s="33" t="s">
        <v>565</v>
      </c>
      <c r="B52" s="35" t="s">
        <v>42</v>
      </c>
      <c r="C52" s="33" t="s">
        <v>562</v>
      </c>
      <c r="D52" s="34" t="s">
        <v>36</v>
      </c>
    </row>
    <row r="53" spans="1:4" x14ac:dyDescent="0.2">
      <c r="A53" s="33" t="s">
        <v>594</v>
      </c>
      <c r="B53" s="35" t="s">
        <v>42</v>
      </c>
      <c r="C53" s="33" t="s">
        <v>114</v>
      </c>
      <c r="D53" s="34" t="s">
        <v>36</v>
      </c>
    </row>
    <row r="54" spans="1:4" x14ac:dyDescent="0.2">
      <c r="A54" s="33" t="s">
        <v>565</v>
      </c>
      <c r="B54" s="35" t="s">
        <v>42</v>
      </c>
      <c r="C54" s="33" t="s">
        <v>113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330</v>
      </c>
      <c r="D55" s="34" t="s">
        <v>36</v>
      </c>
    </row>
    <row r="56" spans="1:4" x14ac:dyDescent="0.2">
      <c r="A56" s="33" t="s">
        <v>40</v>
      </c>
      <c r="B56" s="35" t="s">
        <v>47</v>
      </c>
      <c r="C56" s="323"/>
      <c r="D56" s="34"/>
    </row>
    <row r="57" spans="1:4" x14ac:dyDescent="0.2">
      <c r="A57" s="33" t="s">
        <v>564</v>
      </c>
      <c r="B57" s="35" t="s">
        <v>47</v>
      </c>
      <c r="C57" s="33"/>
      <c r="D57" s="34"/>
    </row>
    <row r="58" spans="1:4" x14ac:dyDescent="0.2">
      <c r="A58" s="33" t="s">
        <v>563</v>
      </c>
      <c r="B58" s="35" t="s">
        <v>47</v>
      </c>
      <c r="C58" s="33"/>
      <c r="D58" s="34"/>
    </row>
    <row r="59" spans="1:4" x14ac:dyDescent="0.2">
      <c r="A59" s="33"/>
      <c r="B59" s="35"/>
      <c r="C59" s="323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23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592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359" t="s">
        <v>346</v>
      </c>
    </row>
    <row r="3" spans="1:5" x14ac:dyDescent="0.2">
      <c r="A3" s="740" t="s">
        <v>856</v>
      </c>
      <c r="B3" s="741"/>
      <c r="C3" s="751">
        <v>2023</v>
      </c>
      <c r="D3" s="752"/>
      <c r="E3" s="360" t="s">
        <v>347</v>
      </c>
    </row>
    <row r="4" spans="1:5" x14ac:dyDescent="0.2">
      <c r="A4" s="742" t="s">
        <v>857</v>
      </c>
      <c r="B4" s="743"/>
      <c r="C4" s="753">
        <v>45143</v>
      </c>
      <c r="D4" s="754"/>
      <c r="E4" s="361" t="s">
        <v>348</v>
      </c>
    </row>
    <row r="5" spans="1:5" x14ac:dyDescent="0.2">
      <c r="A5" s="742" t="s">
        <v>858</v>
      </c>
      <c r="B5" s="743"/>
      <c r="C5" s="755">
        <v>45291</v>
      </c>
      <c r="D5" s="756"/>
      <c r="E5" s="362" t="s">
        <v>349</v>
      </c>
    </row>
    <row r="6" spans="1:5" x14ac:dyDescent="0.2">
      <c r="A6" s="742" t="s">
        <v>302</v>
      </c>
      <c r="B6" s="743"/>
      <c r="C6" s="759">
        <v>2</v>
      </c>
      <c r="D6" s="760"/>
      <c r="E6" s="361"/>
    </row>
    <row r="7" spans="1:5" ht="13.5" thickBot="1" x14ac:dyDescent="0.25">
      <c r="A7" s="744" t="s">
        <v>95</v>
      </c>
      <c r="B7" s="745"/>
      <c r="C7" s="759">
        <v>271</v>
      </c>
      <c r="D7" s="760"/>
      <c r="E7" s="363"/>
    </row>
    <row r="8" spans="1:5" ht="13.5" thickBot="1" x14ac:dyDescent="0.25">
      <c r="A8" s="744" t="s">
        <v>301</v>
      </c>
      <c r="B8" s="745"/>
      <c r="C8" s="759">
        <v>271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720</v>
      </c>
      <c r="D9" s="760"/>
      <c r="E9" s="364" t="s">
        <v>348</v>
      </c>
    </row>
    <row r="10" spans="1:5" x14ac:dyDescent="0.2">
      <c r="A10" s="744" t="s">
        <v>616</v>
      </c>
      <c r="B10" s="746"/>
      <c r="C10" s="759" t="s">
        <v>808</v>
      </c>
      <c r="D10" s="760"/>
      <c r="E10" s="365" t="s">
        <v>605</v>
      </c>
    </row>
    <row r="11" spans="1:5" ht="13.5" thickBot="1" x14ac:dyDescent="0.25">
      <c r="A11" s="747" t="s">
        <v>617</v>
      </c>
      <c r="B11" s="748"/>
      <c r="C11" s="761" t="s">
        <v>764</v>
      </c>
      <c r="D11" s="762"/>
      <c r="E11" s="365" t="s">
        <v>351</v>
      </c>
    </row>
    <row r="12" spans="1:5" x14ac:dyDescent="0.2">
      <c r="E12" s="366"/>
    </row>
    <row r="13" spans="1:5" ht="13.5" thickBot="1" x14ac:dyDescent="0.25">
      <c r="E13" s="367"/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368"/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4" t="s">
        <v>607</v>
      </c>
      <c r="B16" s="85" t="s">
        <v>39</v>
      </c>
      <c r="C16" s="83" t="s">
        <v>273</v>
      </c>
      <c r="D16" s="72" t="s">
        <v>65</v>
      </c>
    </row>
    <row r="17" spans="1:4" x14ac:dyDescent="0.2">
      <c r="A17" s="84" t="s">
        <v>606</v>
      </c>
      <c r="B17" s="85" t="s">
        <v>39</v>
      </c>
      <c r="C17" s="84" t="s">
        <v>187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126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249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304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187</v>
      </c>
      <c r="B30" s="82" t="s">
        <v>65</v>
      </c>
      <c r="C30" s="68" t="s">
        <v>244</v>
      </c>
      <c r="D30" s="69" t="s">
        <v>39</v>
      </c>
    </row>
    <row r="31" spans="1:4" x14ac:dyDescent="0.2">
      <c r="A31" s="74" t="s">
        <v>273</v>
      </c>
      <c r="B31" s="82" t="s">
        <v>65</v>
      </c>
      <c r="C31" s="68" t="s">
        <v>202</v>
      </c>
      <c r="D31" s="69" t="s">
        <v>39</v>
      </c>
    </row>
    <row r="32" spans="1:4" x14ac:dyDescent="0.2">
      <c r="A32" s="84"/>
      <c r="B32" s="85"/>
      <c r="C32" s="68" t="s">
        <v>325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607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324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370"/>
      <c r="C56" s="84"/>
      <c r="D56" s="73"/>
    </row>
    <row r="57" spans="1:4" x14ac:dyDescent="0.2">
      <c r="A57" s="81"/>
      <c r="B57" s="370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369"/>
      <c r="D61" s="73"/>
    </row>
    <row r="62" spans="1:4" x14ac:dyDescent="0.2">
      <c r="A62" s="74"/>
      <c r="B62" s="73"/>
      <c r="C62" s="369"/>
      <c r="D62" s="73"/>
    </row>
    <row r="63" spans="1:4" ht="13.5" thickBot="1" x14ac:dyDescent="0.25">
      <c r="A63" s="330"/>
      <c r="B63" s="332"/>
      <c r="C63" s="371"/>
      <c r="D63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737" t="s">
        <v>855</v>
      </c>
      <c r="B1" s="738"/>
      <c r="C1" s="70"/>
      <c r="D1" s="70"/>
      <c r="E1" s="623" t="s">
        <v>460</v>
      </c>
    </row>
    <row r="2" spans="1:5" ht="13.5" thickBot="1" x14ac:dyDescent="0.25">
      <c r="A2" s="739"/>
      <c r="B2" s="739"/>
      <c r="C2" s="14"/>
      <c r="D2" s="14"/>
      <c r="E2" s="519" t="s">
        <v>440</v>
      </c>
    </row>
    <row r="3" spans="1:5" x14ac:dyDescent="0.2">
      <c r="A3" s="740" t="s">
        <v>856</v>
      </c>
      <c r="B3" s="741"/>
      <c r="C3" s="751">
        <v>2023</v>
      </c>
      <c r="D3" s="752"/>
      <c r="E3" s="517" t="s">
        <v>439</v>
      </c>
    </row>
    <row r="4" spans="1:5" x14ac:dyDescent="0.2">
      <c r="A4" s="742" t="s">
        <v>857</v>
      </c>
      <c r="B4" s="743"/>
      <c r="C4" s="753">
        <v>45143</v>
      </c>
      <c r="D4" s="754"/>
      <c r="E4" s="517" t="s">
        <v>609</v>
      </c>
    </row>
    <row r="5" spans="1:5" x14ac:dyDescent="0.2">
      <c r="A5" s="742" t="s">
        <v>858</v>
      </c>
      <c r="B5" s="743"/>
      <c r="C5" s="755">
        <v>45291</v>
      </c>
      <c r="D5" s="756"/>
      <c r="E5" s="517" t="s">
        <v>410</v>
      </c>
    </row>
    <row r="6" spans="1:5" x14ac:dyDescent="0.2">
      <c r="A6" s="742" t="s">
        <v>302</v>
      </c>
      <c r="B6" s="743"/>
      <c r="C6" s="759">
        <v>2</v>
      </c>
      <c r="D6" s="760"/>
      <c r="E6" s="517" t="s">
        <v>409</v>
      </c>
    </row>
    <row r="7" spans="1:5" ht="13.5" thickBot="1" x14ac:dyDescent="0.25">
      <c r="A7" s="744" t="s">
        <v>95</v>
      </c>
      <c r="B7" s="745"/>
      <c r="C7" s="759">
        <v>272</v>
      </c>
      <c r="D7" s="760"/>
      <c r="E7" s="518" t="s">
        <v>411</v>
      </c>
    </row>
    <row r="8" spans="1:5" ht="13.5" thickBot="1" x14ac:dyDescent="0.25">
      <c r="A8" s="744" t="s">
        <v>301</v>
      </c>
      <c r="B8" s="745"/>
      <c r="C8" s="759">
        <v>272</v>
      </c>
      <c r="D8" s="760"/>
      <c r="E8" s="623" t="s">
        <v>461</v>
      </c>
    </row>
    <row r="9" spans="1:5" x14ac:dyDescent="0.2">
      <c r="A9" s="744" t="s">
        <v>96</v>
      </c>
      <c r="B9" s="745"/>
      <c r="C9" s="759" t="s">
        <v>718</v>
      </c>
      <c r="D9" s="760"/>
      <c r="E9" s="519" t="s">
        <v>409</v>
      </c>
    </row>
    <row r="10" spans="1:5" x14ac:dyDescent="0.2">
      <c r="A10" s="744" t="s">
        <v>616</v>
      </c>
      <c r="B10" s="746"/>
      <c r="C10" s="759" t="s">
        <v>719</v>
      </c>
      <c r="D10" s="760"/>
      <c r="E10" s="517" t="s">
        <v>410</v>
      </c>
    </row>
    <row r="11" spans="1:5" ht="13.5" thickBot="1" x14ac:dyDescent="0.25">
      <c r="A11" s="747" t="s">
        <v>617</v>
      </c>
      <c r="B11" s="748"/>
      <c r="C11" s="761"/>
      <c r="D11" s="762"/>
      <c r="E11" s="517" t="s">
        <v>609</v>
      </c>
    </row>
    <row r="12" spans="1:5" x14ac:dyDescent="0.2">
      <c r="E12" s="517" t="s">
        <v>440</v>
      </c>
    </row>
    <row r="13" spans="1:5" ht="13.5" thickBot="1" x14ac:dyDescent="0.25">
      <c r="E13" s="517" t="s">
        <v>805</v>
      </c>
    </row>
    <row r="14" spans="1:5" ht="13.5" thickBot="1" x14ac:dyDescent="0.25">
      <c r="A14" s="763" t="s">
        <v>340</v>
      </c>
      <c r="B14" s="764"/>
      <c r="C14" s="763" t="s">
        <v>341</v>
      </c>
      <c r="D14" s="765"/>
      <c r="E14" s="518" t="s">
        <v>353</v>
      </c>
    </row>
    <row r="15" spans="1:5" ht="13.5" thickBot="1" x14ac:dyDescent="0.25">
      <c r="A15" s="634" t="s">
        <v>4</v>
      </c>
      <c r="B15" s="635" t="s">
        <v>5</v>
      </c>
      <c r="C15" s="634" t="s">
        <v>4</v>
      </c>
      <c r="D15" s="636" t="s">
        <v>5</v>
      </c>
    </row>
    <row r="16" spans="1:5" x14ac:dyDescent="0.2">
      <c r="A16" s="84" t="s">
        <v>330</v>
      </c>
      <c r="B16" s="85" t="s">
        <v>36</v>
      </c>
      <c r="C16" s="84"/>
      <c r="D16" s="315"/>
    </row>
    <row r="17" spans="1:4" x14ac:dyDescent="0.2">
      <c r="A17" s="84" t="s">
        <v>237</v>
      </c>
      <c r="B17" s="85" t="s">
        <v>36</v>
      </c>
      <c r="C17" s="84"/>
      <c r="D17" s="315"/>
    </row>
    <row r="18" spans="1:4" x14ac:dyDescent="0.2">
      <c r="A18" s="84" t="s">
        <v>237</v>
      </c>
      <c r="B18" s="85" t="s">
        <v>569</v>
      </c>
      <c r="C18" s="84"/>
      <c r="D18" s="86"/>
    </row>
    <row r="19" spans="1:4" x14ac:dyDescent="0.2">
      <c r="A19" s="84" t="s">
        <v>29</v>
      </c>
      <c r="B19" s="85" t="s">
        <v>569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547</v>
      </c>
      <c r="B21" s="85" t="s">
        <v>61</v>
      </c>
      <c r="C21" s="84"/>
      <c r="D21" s="86"/>
    </row>
    <row r="22" spans="1:4" x14ac:dyDescent="0.2">
      <c r="A22" s="84" t="s">
        <v>546</v>
      </c>
      <c r="B22" s="85" t="s">
        <v>61</v>
      </c>
      <c r="C22" s="84"/>
      <c r="D22" s="86"/>
    </row>
    <row r="23" spans="1:4" x14ac:dyDescent="0.2">
      <c r="A23" s="84" t="s">
        <v>265</v>
      </c>
      <c r="B23" s="86" t="s">
        <v>61</v>
      </c>
      <c r="C23" s="84"/>
      <c r="D23" s="86"/>
    </row>
    <row r="24" spans="1:4" x14ac:dyDescent="0.2">
      <c r="A24" s="84" t="s">
        <v>266</v>
      </c>
      <c r="B24" s="85" t="s">
        <v>61</v>
      </c>
      <c r="C24" s="520"/>
      <c r="D24" s="86"/>
    </row>
    <row r="25" spans="1:4" x14ac:dyDescent="0.2">
      <c r="A25" s="84" t="s">
        <v>267</v>
      </c>
      <c r="B25" s="85" t="s">
        <v>61</v>
      </c>
      <c r="C25" s="84"/>
      <c r="D25" s="86"/>
    </row>
    <row r="26" spans="1:4" x14ac:dyDescent="0.2">
      <c r="A26" s="84" t="s">
        <v>134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143</v>
      </c>
      <c r="B28" s="86" t="s">
        <v>61</v>
      </c>
      <c r="C28" s="84"/>
      <c r="D28" s="86"/>
    </row>
    <row r="29" spans="1:4" x14ac:dyDescent="0.2">
      <c r="A29" s="84" t="s">
        <v>143</v>
      </c>
      <c r="B29" s="86" t="s">
        <v>37</v>
      </c>
      <c r="C29" s="84"/>
      <c r="D29" s="86"/>
    </row>
    <row r="30" spans="1:4" x14ac:dyDescent="0.2">
      <c r="A30" s="84" t="s">
        <v>248</v>
      </c>
      <c r="B30" s="86" t="s">
        <v>37</v>
      </c>
      <c r="C30" s="84"/>
      <c r="D30" s="86"/>
    </row>
    <row r="31" spans="1:4" x14ac:dyDescent="0.2">
      <c r="A31" s="84" t="s">
        <v>134</v>
      </c>
      <c r="B31" s="86" t="s">
        <v>37</v>
      </c>
      <c r="C31" s="84"/>
      <c r="D31" s="86"/>
    </row>
    <row r="32" spans="1:4" x14ac:dyDescent="0.2">
      <c r="A32" s="84" t="s">
        <v>247</v>
      </c>
      <c r="B32" s="86" t="s">
        <v>37</v>
      </c>
      <c r="C32" s="84"/>
      <c r="D32" s="86"/>
    </row>
    <row r="33" spans="1:4" x14ac:dyDescent="0.2">
      <c r="A33" s="84" t="s">
        <v>247</v>
      </c>
      <c r="B33" s="86" t="s">
        <v>36</v>
      </c>
      <c r="C33" s="84"/>
      <c r="D33" s="86"/>
    </row>
    <row r="34" spans="1:4" x14ac:dyDescent="0.2">
      <c r="A34" s="84" t="s">
        <v>246</v>
      </c>
      <c r="B34" s="86" t="s">
        <v>36</v>
      </c>
      <c r="C34" s="84"/>
      <c r="D34" s="86"/>
    </row>
    <row r="35" spans="1:4" x14ac:dyDescent="0.2">
      <c r="A35" s="84" t="s">
        <v>335</v>
      </c>
      <c r="B35" s="315" t="s">
        <v>36</v>
      </c>
      <c r="C35" s="84"/>
      <c r="D35" s="86"/>
    </row>
    <row r="36" spans="1:4" x14ac:dyDescent="0.2">
      <c r="A36" s="84" t="s">
        <v>336</v>
      </c>
      <c r="B36" s="315" t="s">
        <v>36</v>
      </c>
      <c r="C36" s="84"/>
      <c r="D36" s="86"/>
    </row>
    <row r="37" spans="1:4" x14ac:dyDescent="0.2">
      <c r="A37" s="84" t="s">
        <v>290</v>
      </c>
      <c r="B37" s="86" t="s">
        <v>36</v>
      </c>
      <c r="C37" s="84"/>
      <c r="D37" s="86"/>
    </row>
    <row r="38" spans="1:4" x14ac:dyDescent="0.2">
      <c r="A38" s="84" t="s">
        <v>246</v>
      </c>
      <c r="B38" s="86" t="s">
        <v>36</v>
      </c>
      <c r="C38" s="84"/>
      <c r="D38" s="86"/>
    </row>
    <row r="39" spans="1:4" x14ac:dyDescent="0.2">
      <c r="A39" s="84" t="s">
        <v>258</v>
      </c>
      <c r="B39" s="86" t="s">
        <v>37</v>
      </c>
      <c r="C39" s="84"/>
      <c r="D39" s="86"/>
    </row>
    <row r="40" spans="1:4" x14ac:dyDescent="0.2">
      <c r="A40" s="84" t="s">
        <v>247</v>
      </c>
      <c r="B40" s="86" t="s">
        <v>37</v>
      </c>
      <c r="C40" s="84"/>
      <c r="D40" s="86"/>
    </row>
    <row r="41" spans="1:4" x14ac:dyDescent="0.2">
      <c r="A41" s="84" t="s">
        <v>134</v>
      </c>
      <c r="B41" s="86" t="s">
        <v>37</v>
      </c>
      <c r="C41" s="84"/>
      <c r="D41" s="86"/>
    </row>
    <row r="42" spans="1:4" x14ac:dyDescent="0.2">
      <c r="A42" s="520" t="s">
        <v>467</v>
      </c>
      <c r="B42" s="86" t="s">
        <v>37</v>
      </c>
      <c r="C42" s="84"/>
      <c r="D42" s="86"/>
    </row>
    <row r="43" spans="1:4" x14ac:dyDescent="0.2">
      <c r="A43" s="84" t="s">
        <v>143</v>
      </c>
      <c r="B43" s="86" t="s">
        <v>61</v>
      </c>
      <c r="C43" s="84"/>
      <c r="D43" s="86"/>
    </row>
    <row r="44" spans="1:4" x14ac:dyDescent="0.2">
      <c r="A44" s="84" t="s">
        <v>230</v>
      </c>
      <c r="B44" s="86" t="s">
        <v>61</v>
      </c>
      <c r="C44" s="84"/>
      <c r="D44" s="86"/>
    </row>
    <row r="45" spans="1:4" x14ac:dyDescent="0.2">
      <c r="A45" s="84" t="s">
        <v>134</v>
      </c>
      <c r="B45" s="86" t="s">
        <v>61</v>
      </c>
      <c r="C45" s="84"/>
      <c r="D45" s="86"/>
    </row>
    <row r="46" spans="1:4" x14ac:dyDescent="0.2">
      <c r="A46" s="84" t="s">
        <v>267</v>
      </c>
      <c r="B46" s="86" t="s">
        <v>61</v>
      </c>
      <c r="C46" s="84"/>
      <c r="D46" s="86"/>
    </row>
    <row r="47" spans="1:4" x14ac:dyDescent="0.2">
      <c r="A47" s="84" t="s">
        <v>266</v>
      </c>
      <c r="B47" s="86" t="s">
        <v>61</v>
      </c>
      <c r="C47" s="84"/>
      <c r="D47" s="86"/>
    </row>
    <row r="48" spans="1:4" x14ac:dyDescent="0.2">
      <c r="A48" s="84" t="s">
        <v>265</v>
      </c>
      <c r="B48" s="86" t="s">
        <v>61</v>
      </c>
      <c r="C48" s="84"/>
      <c r="D48" s="86"/>
    </row>
    <row r="49" spans="1:4" x14ac:dyDescent="0.2">
      <c r="A49" s="84" t="s">
        <v>546</v>
      </c>
      <c r="B49" s="86" t="s">
        <v>61</v>
      </c>
      <c r="C49" s="74"/>
      <c r="D49" s="73"/>
    </row>
    <row r="50" spans="1:4" x14ac:dyDescent="0.2">
      <c r="A50" s="84" t="s">
        <v>237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112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610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330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30"/>
      <c r="B63" s="331"/>
      <c r="C63" s="330"/>
      <c r="D63" s="332"/>
    </row>
    <row r="64" spans="1:4" x14ac:dyDescent="0.2">
      <c r="D64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zoomScaleNormal="75" zoomScaleSheetLayoutView="100" workbookViewId="0">
      <selection activeCell="E16" sqref="E16"/>
    </sheetView>
  </sheetViews>
  <sheetFormatPr baseColWidth="10" defaultRowHeight="12.75" x14ac:dyDescent="0.2"/>
  <cols>
    <col min="1" max="1" width="32.28515625" style="302" customWidth="1"/>
    <col min="2" max="2" width="24.7109375" style="302" customWidth="1"/>
    <col min="3" max="3" width="32.140625" style="302" customWidth="1"/>
    <col min="4" max="4" width="24.7109375" style="302" customWidth="1"/>
    <col min="5" max="5" width="39.140625" style="302" customWidth="1"/>
    <col min="6" max="16384" width="11.42578125" style="302"/>
  </cols>
  <sheetData>
    <row r="1" spans="1:5" s="389" customFormat="1" ht="17.25" customHeight="1" thickBot="1" x14ac:dyDescent="0.4">
      <c r="A1" s="737" t="s">
        <v>855</v>
      </c>
      <c r="B1" s="738"/>
      <c r="C1" s="70"/>
      <c r="D1" s="70"/>
      <c r="E1" s="622" t="s">
        <v>460</v>
      </c>
    </row>
    <row r="2" spans="1:5" ht="13.5" thickBot="1" x14ac:dyDescent="0.25">
      <c r="A2" s="739"/>
      <c r="B2" s="739"/>
      <c r="C2" s="14"/>
      <c r="D2" s="14"/>
      <c r="E2" s="614" t="s">
        <v>807</v>
      </c>
    </row>
    <row r="3" spans="1:5" x14ac:dyDescent="0.2">
      <c r="A3" s="740" t="s">
        <v>856</v>
      </c>
      <c r="B3" s="741"/>
      <c r="C3" s="751">
        <v>2023</v>
      </c>
      <c r="D3" s="752"/>
      <c r="E3" s="390" t="s">
        <v>619</v>
      </c>
    </row>
    <row r="4" spans="1:5" x14ac:dyDescent="0.2">
      <c r="A4" s="742" t="s">
        <v>857</v>
      </c>
      <c r="B4" s="743"/>
      <c r="C4" s="753">
        <v>45143</v>
      </c>
      <c r="D4" s="754"/>
      <c r="E4" s="391" t="s">
        <v>620</v>
      </c>
    </row>
    <row r="5" spans="1:5" x14ac:dyDescent="0.2">
      <c r="A5" s="742" t="s">
        <v>858</v>
      </c>
      <c r="B5" s="743"/>
      <c r="C5" s="755">
        <v>45291</v>
      </c>
      <c r="D5" s="756"/>
      <c r="E5" s="392" t="s">
        <v>622</v>
      </c>
    </row>
    <row r="6" spans="1:5" x14ac:dyDescent="0.2">
      <c r="A6" s="742" t="s">
        <v>302</v>
      </c>
      <c r="B6" s="743"/>
      <c r="C6" s="759">
        <v>2</v>
      </c>
      <c r="D6" s="760"/>
      <c r="E6" s="391" t="s">
        <v>623</v>
      </c>
    </row>
    <row r="7" spans="1:5" ht="13.5" thickBot="1" x14ac:dyDescent="0.25">
      <c r="A7" s="744" t="s">
        <v>95</v>
      </c>
      <c r="B7" s="745"/>
      <c r="C7" s="759" t="s">
        <v>621</v>
      </c>
      <c r="D7" s="760"/>
      <c r="E7" s="393" t="s">
        <v>624</v>
      </c>
    </row>
    <row r="8" spans="1:5" ht="13.5" thickBot="1" x14ac:dyDescent="0.25">
      <c r="A8" s="744" t="s">
        <v>301</v>
      </c>
      <c r="B8" s="745"/>
      <c r="C8" s="759">
        <v>232</v>
      </c>
      <c r="D8" s="760"/>
      <c r="E8" s="622" t="s">
        <v>461</v>
      </c>
    </row>
    <row r="9" spans="1:5" ht="13.5" customHeight="1" x14ac:dyDescent="0.2">
      <c r="A9" s="744" t="s">
        <v>96</v>
      </c>
      <c r="B9" s="745"/>
      <c r="C9" s="759" t="s">
        <v>717</v>
      </c>
      <c r="D9" s="760"/>
      <c r="E9" s="394" t="s">
        <v>622</v>
      </c>
    </row>
    <row r="10" spans="1:5" x14ac:dyDescent="0.2">
      <c r="A10" s="744" t="s">
        <v>616</v>
      </c>
      <c r="B10" s="746"/>
      <c r="C10" s="759" t="s">
        <v>780</v>
      </c>
      <c r="D10" s="760"/>
      <c r="E10" s="395" t="s">
        <v>620</v>
      </c>
    </row>
    <row r="11" spans="1:5" ht="26.25" customHeight="1" thickBot="1" x14ac:dyDescent="0.25">
      <c r="A11" s="747" t="s">
        <v>617</v>
      </c>
      <c r="B11" s="748"/>
      <c r="C11" s="761" t="s">
        <v>779</v>
      </c>
      <c r="D11" s="762"/>
      <c r="E11" s="396" t="s">
        <v>619</v>
      </c>
    </row>
    <row r="12" spans="1:5" x14ac:dyDescent="0.2">
      <c r="E12" s="397" t="s">
        <v>625</v>
      </c>
    </row>
    <row r="13" spans="1:5" ht="13.5" thickBot="1" x14ac:dyDescent="0.25">
      <c r="E13" s="396" t="s">
        <v>349</v>
      </c>
    </row>
    <row r="14" spans="1:5" ht="13.5" thickBot="1" x14ac:dyDescent="0.25">
      <c r="A14" s="794" t="s">
        <v>340</v>
      </c>
      <c r="B14" s="795"/>
      <c r="C14" s="794" t="s">
        <v>341</v>
      </c>
      <c r="D14" s="796"/>
      <c r="E14" s="398" t="s">
        <v>627</v>
      </c>
    </row>
    <row r="15" spans="1:5" ht="13.5" thickBot="1" x14ac:dyDescent="0.25">
      <c r="A15" s="631" t="s">
        <v>4</v>
      </c>
      <c r="B15" s="632" t="s">
        <v>5</v>
      </c>
      <c r="C15" s="631" t="s">
        <v>4</v>
      </c>
      <c r="D15" s="633" t="s">
        <v>5</v>
      </c>
    </row>
    <row r="16" spans="1:5" x14ac:dyDescent="0.2">
      <c r="A16" s="379" t="s">
        <v>626</v>
      </c>
      <c r="B16" s="380" t="s">
        <v>65</v>
      </c>
      <c r="C16" s="17" t="s">
        <v>320</v>
      </c>
      <c r="D16" s="380" t="s">
        <v>65</v>
      </c>
    </row>
    <row r="17" spans="1:4" x14ac:dyDescent="0.2">
      <c r="A17" s="379" t="s">
        <v>78</v>
      </c>
      <c r="B17" s="380" t="s">
        <v>65</v>
      </c>
      <c r="C17" s="7" t="s">
        <v>628</v>
      </c>
      <c r="D17" s="380" t="s">
        <v>65</v>
      </c>
    </row>
    <row r="18" spans="1:4" x14ac:dyDescent="0.2">
      <c r="A18" s="399" t="s">
        <v>68</v>
      </c>
      <c r="B18" s="378" t="s">
        <v>65</v>
      </c>
      <c r="C18" s="17" t="s">
        <v>629</v>
      </c>
      <c r="D18" s="380" t="s">
        <v>65</v>
      </c>
    </row>
    <row r="19" spans="1:4" x14ac:dyDescent="0.2">
      <c r="A19" s="399" t="s">
        <v>187</v>
      </c>
      <c r="B19" s="378" t="s">
        <v>65</v>
      </c>
      <c r="C19" s="17" t="s">
        <v>81</v>
      </c>
      <c r="D19" s="380" t="s">
        <v>65</v>
      </c>
    </row>
    <row r="20" spans="1:4" x14ac:dyDescent="0.2">
      <c r="A20" s="399" t="s">
        <v>81</v>
      </c>
      <c r="B20" s="378" t="s">
        <v>65</v>
      </c>
      <c r="C20" s="379" t="s">
        <v>630</v>
      </c>
      <c r="D20" s="380" t="s">
        <v>65</v>
      </c>
    </row>
    <row r="21" spans="1:4" ht="25.5" x14ac:dyDescent="0.2">
      <c r="A21" s="17" t="s">
        <v>238</v>
      </c>
      <c r="B21" s="378" t="s">
        <v>65</v>
      </c>
      <c r="C21" s="379" t="s">
        <v>249</v>
      </c>
      <c r="D21" s="380" t="s">
        <v>65</v>
      </c>
    </row>
    <row r="22" spans="1:4" x14ac:dyDescent="0.2">
      <c r="A22" s="17" t="s">
        <v>629</v>
      </c>
      <c r="B22" s="378" t="s">
        <v>65</v>
      </c>
      <c r="C22" s="379" t="s">
        <v>126</v>
      </c>
      <c r="D22" s="380" t="s">
        <v>65</v>
      </c>
    </row>
    <row r="23" spans="1:4" x14ac:dyDescent="0.2">
      <c r="A23" s="7" t="s">
        <v>628</v>
      </c>
      <c r="B23" s="378" t="s">
        <v>65</v>
      </c>
      <c r="C23" s="399" t="s">
        <v>626</v>
      </c>
      <c r="D23" s="6" t="s">
        <v>65</v>
      </c>
    </row>
    <row r="24" spans="1:4" x14ac:dyDescent="0.2">
      <c r="A24" s="17" t="s">
        <v>320</v>
      </c>
      <c r="B24" s="378" t="s">
        <v>65</v>
      </c>
      <c r="C24" s="399"/>
      <c r="D24" s="6"/>
    </row>
    <row r="25" spans="1:4" x14ac:dyDescent="0.2">
      <c r="A25" s="379" t="s">
        <v>631</v>
      </c>
      <c r="B25" s="378" t="s">
        <v>65</v>
      </c>
      <c r="C25" s="379"/>
      <c r="D25" s="380"/>
    </row>
    <row r="26" spans="1:4" x14ac:dyDescent="0.2">
      <c r="A26" s="399"/>
      <c r="B26" s="378"/>
      <c r="C26" s="399"/>
      <c r="D26" s="6"/>
    </row>
    <row r="27" spans="1:4" x14ac:dyDescent="0.2">
      <c r="A27" s="399"/>
      <c r="B27" s="378"/>
      <c r="C27" s="400"/>
      <c r="D27" s="30"/>
    </row>
    <row r="28" spans="1:4" x14ac:dyDescent="0.2">
      <c r="A28" s="399"/>
      <c r="B28" s="378"/>
      <c r="C28" s="400"/>
      <c r="D28" s="30"/>
    </row>
    <row r="29" spans="1:4" x14ac:dyDescent="0.2">
      <c r="A29" s="399"/>
      <c r="B29" s="378"/>
      <c r="C29" s="400"/>
      <c r="D29" s="30"/>
    </row>
    <row r="30" spans="1:4" x14ac:dyDescent="0.2">
      <c r="A30" s="399"/>
      <c r="B30" s="378"/>
      <c r="C30" s="400"/>
      <c r="D30" s="30"/>
    </row>
    <row r="31" spans="1:4" x14ac:dyDescent="0.2">
      <c r="A31" s="399"/>
      <c r="B31" s="378"/>
      <c r="C31" s="400"/>
      <c r="D31" s="30"/>
    </row>
    <row r="32" spans="1:4" x14ac:dyDescent="0.2">
      <c r="A32" s="399"/>
      <c r="B32" s="378"/>
      <c r="C32" s="400"/>
      <c r="D32" s="30"/>
    </row>
    <row r="33" spans="1:4" x14ac:dyDescent="0.2">
      <c r="A33" s="62"/>
      <c r="C33" s="400"/>
      <c r="D33" s="30"/>
    </row>
    <row r="34" spans="1:4" x14ac:dyDescent="0.2">
      <c r="A34" s="379"/>
      <c r="B34" s="378"/>
      <c r="C34" s="400"/>
      <c r="D34" s="30"/>
    </row>
    <row r="35" spans="1:4" x14ac:dyDescent="0.2">
      <c r="A35" s="379"/>
      <c r="B35" s="378"/>
      <c r="C35" s="400"/>
      <c r="D35" s="30"/>
    </row>
    <row r="36" spans="1:4" x14ac:dyDescent="0.2">
      <c r="A36" s="379"/>
      <c r="B36" s="378"/>
      <c r="C36" s="400"/>
      <c r="D36" s="30"/>
    </row>
    <row r="37" spans="1:4" x14ac:dyDescent="0.2">
      <c r="A37" s="399"/>
      <c r="B37" s="378"/>
      <c r="C37" s="400"/>
      <c r="D37" s="30"/>
    </row>
    <row r="38" spans="1:4" x14ac:dyDescent="0.2">
      <c r="A38" s="399"/>
      <c r="B38" s="378"/>
      <c r="C38" s="400"/>
      <c r="D38" s="30"/>
    </row>
    <row r="39" spans="1:4" x14ac:dyDescent="0.2">
      <c r="A39" s="399"/>
      <c r="B39" s="378"/>
      <c r="C39" s="400"/>
      <c r="D39" s="30"/>
    </row>
    <row r="40" spans="1:4" x14ac:dyDescent="0.2">
      <c r="A40" s="399"/>
      <c r="B40" s="378"/>
      <c r="C40" s="400"/>
      <c r="D40" s="30"/>
    </row>
    <row r="41" spans="1:4" x14ac:dyDescent="0.2">
      <c r="A41" s="399"/>
      <c r="B41" s="378"/>
      <c r="C41" s="400"/>
      <c r="D41" s="30"/>
    </row>
    <row r="42" spans="1:4" x14ac:dyDescent="0.2">
      <c r="A42" s="399"/>
      <c r="B42" s="378"/>
      <c r="C42" s="400"/>
      <c r="D42" s="30"/>
    </row>
    <row r="43" spans="1:4" x14ac:dyDescent="0.2">
      <c r="A43" s="399"/>
      <c r="B43" s="378"/>
      <c r="C43" s="400"/>
      <c r="D43" s="30"/>
    </row>
    <row r="44" spans="1:4" x14ac:dyDescent="0.2">
      <c r="A44" s="399"/>
      <c r="B44" s="378"/>
      <c r="C44" s="400"/>
      <c r="D44" s="30"/>
    </row>
    <row r="45" spans="1:4" x14ac:dyDescent="0.2">
      <c r="A45" s="399"/>
      <c r="B45" s="378"/>
      <c r="C45" s="400"/>
      <c r="D45" s="30"/>
    </row>
    <row r="46" spans="1:4" x14ac:dyDescent="0.2">
      <c r="A46" s="401"/>
      <c r="B46" s="402"/>
      <c r="C46" s="399"/>
      <c r="D46" s="380"/>
    </row>
    <row r="47" spans="1:4" x14ac:dyDescent="0.2">
      <c r="A47" s="401"/>
      <c r="B47" s="402"/>
      <c r="C47" s="399"/>
      <c r="D47" s="380"/>
    </row>
    <row r="48" spans="1:4" x14ac:dyDescent="0.2">
      <c r="A48" s="401"/>
      <c r="B48" s="402"/>
      <c r="C48" s="17"/>
      <c r="D48" s="380"/>
    </row>
    <row r="49" spans="1:4" x14ac:dyDescent="0.2">
      <c r="A49" s="401"/>
      <c r="B49" s="402"/>
      <c r="C49" s="401"/>
      <c r="D49" s="403"/>
    </row>
    <row r="50" spans="1:4" x14ac:dyDescent="0.2">
      <c r="A50" s="401"/>
      <c r="B50" s="402"/>
      <c r="C50" s="401"/>
      <c r="D50" s="403"/>
    </row>
    <row r="51" spans="1:4" x14ac:dyDescent="0.2">
      <c r="A51" s="401"/>
      <c r="B51" s="402"/>
      <c r="C51" s="401"/>
      <c r="D51" s="403"/>
    </row>
    <row r="52" spans="1:4" x14ac:dyDescent="0.2">
      <c r="A52" s="401"/>
      <c r="B52" s="402"/>
      <c r="C52" s="401"/>
      <c r="D52" s="403"/>
    </row>
    <row r="53" spans="1:4" x14ac:dyDescent="0.2">
      <c r="A53" s="401"/>
      <c r="B53" s="402"/>
      <c r="C53" s="401"/>
      <c r="D53" s="403"/>
    </row>
    <row r="54" spans="1:4" x14ac:dyDescent="0.2">
      <c r="A54" s="401"/>
      <c r="B54" s="402"/>
      <c r="C54" s="401"/>
      <c r="D54" s="403"/>
    </row>
    <row r="55" spans="1:4" x14ac:dyDescent="0.2">
      <c r="A55" s="401"/>
      <c r="B55" s="402"/>
      <c r="C55" s="401"/>
      <c r="D55" s="403"/>
    </row>
    <row r="56" spans="1:4" x14ac:dyDescent="0.2">
      <c r="A56" s="401"/>
      <c r="B56" s="402"/>
      <c r="C56" s="401"/>
      <c r="D56" s="403"/>
    </row>
    <row r="57" spans="1:4" x14ac:dyDescent="0.2">
      <c r="A57" s="401"/>
      <c r="B57" s="402"/>
      <c r="C57" s="401"/>
      <c r="D57" s="403"/>
    </row>
    <row r="58" spans="1:4" x14ac:dyDescent="0.2">
      <c r="A58" s="401"/>
      <c r="B58" s="402"/>
      <c r="C58" s="401"/>
      <c r="D58" s="403"/>
    </row>
    <row r="59" spans="1:4" x14ac:dyDescent="0.2">
      <c r="A59" s="401"/>
      <c r="B59" s="402"/>
      <c r="C59" s="401"/>
      <c r="D59" s="403"/>
    </row>
    <row r="60" spans="1:4" x14ac:dyDescent="0.2">
      <c r="A60" s="401"/>
      <c r="B60" s="402"/>
      <c r="C60" s="401"/>
      <c r="D60" s="403"/>
    </row>
    <row r="61" spans="1:4" x14ac:dyDescent="0.2">
      <c r="A61" s="401"/>
      <c r="B61" s="402"/>
      <c r="C61" s="401"/>
      <c r="D61" s="403"/>
    </row>
    <row r="62" spans="1:4" x14ac:dyDescent="0.2">
      <c r="A62" s="401"/>
      <c r="B62" s="402"/>
      <c r="C62" s="401"/>
      <c r="D62" s="403"/>
    </row>
    <row r="63" spans="1:4" ht="13.5" thickBot="1" x14ac:dyDescent="0.25">
      <c r="A63" s="404"/>
      <c r="B63" s="405"/>
      <c r="C63" s="404"/>
      <c r="D63" s="40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>
    <tabColor rgb="FFFF0000"/>
  </sheetPr>
  <dimension ref="A1:E63"/>
  <sheetViews>
    <sheetView tabSelected="1" view="pageBreakPreview" zoomScaleNormal="85" zoomScaleSheetLayoutView="100" workbookViewId="0">
      <selection activeCell="E62" sqref="E62"/>
    </sheetView>
  </sheetViews>
  <sheetFormatPr baseColWidth="10" defaultRowHeight="12.75" x14ac:dyDescent="0.2"/>
  <cols>
    <col min="1" max="1" width="32.28515625" style="302" customWidth="1"/>
    <col min="2" max="2" width="24.28515625" style="302" customWidth="1"/>
    <col min="3" max="3" width="32.140625" style="302" customWidth="1"/>
    <col min="4" max="4" width="24.7109375" style="302" customWidth="1"/>
    <col min="5" max="5" width="39.140625" style="302" customWidth="1"/>
    <col min="6" max="16384" width="11.42578125" style="302"/>
  </cols>
  <sheetData>
    <row r="1" spans="1:5" s="389" customFormat="1" ht="17.25" customHeight="1" thickBot="1" x14ac:dyDescent="0.4">
      <c r="A1" s="737" t="s">
        <v>855</v>
      </c>
      <c r="B1" s="738"/>
      <c r="C1" s="70"/>
      <c r="D1" s="70"/>
      <c r="E1" s="621" t="s">
        <v>460</v>
      </c>
    </row>
    <row r="2" spans="1:5" ht="13.5" thickBot="1" x14ac:dyDescent="0.25">
      <c r="A2" s="739"/>
      <c r="B2" s="739"/>
      <c r="C2" s="14"/>
      <c r="D2" s="14"/>
      <c r="E2" s="415"/>
    </row>
    <row r="3" spans="1:5" x14ac:dyDescent="0.2">
      <c r="A3" s="740" t="s">
        <v>856</v>
      </c>
      <c r="B3" s="741"/>
      <c r="C3" s="800">
        <v>2023</v>
      </c>
      <c r="D3" s="801"/>
      <c r="E3" s="416"/>
    </row>
    <row r="4" spans="1:5" x14ac:dyDescent="0.2">
      <c r="A4" s="742" t="s">
        <v>857</v>
      </c>
      <c r="B4" s="743"/>
      <c r="C4" s="802">
        <v>45143</v>
      </c>
      <c r="D4" s="803"/>
      <c r="E4" s="417"/>
    </row>
    <row r="5" spans="1:5" x14ac:dyDescent="0.2">
      <c r="A5" s="742" t="s">
        <v>858</v>
      </c>
      <c r="B5" s="743"/>
      <c r="C5" s="802">
        <v>45291</v>
      </c>
      <c r="D5" s="803"/>
      <c r="E5" s="418"/>
    </row>
    <row r="6" spans="1:5" x14ac:dyDescent="0.2">
      <c r="A6" s="742" t="s">
        <v>302</v>
      </c>
      <c r="B6" s="743"/>
      <c r="C6" s="804">
        <v>2</v>
      </c>
      <c r="D6" s="805"/>
      <c r="E6" s="419"/>
    </row>
    <row r="7" spans="1:5" ht="13.5" thickBot="1" x14ac:dyDescent="0.25">
      <c r="A7" s="744" t="s">
        <v>95</v>
      </c>
      <c r="B7" s="745"/>
      <c r="C7" s="759" t="s">
        <v>644</v>
      </c>
      <c r="D7" s="760"/>
      <c r="E7" s="420"/>
    </row>
    <row r="8" spans="1:5" ht="13.5" thickBot="1" x14ac:dyDescent="0.25">
      <c r="A8" s="744" t="s">
        <v>301</v>
      </c>
      <c r="B8" s="745"/>
      <c r="C8" s="759">
        <v>238</v>
      </c>
      <c r="D8" s="760"/>
      <c r="E8" s="621" t="s">
        <v>461</v>
      </c>
    </row>
    <row r="9" spans="1:5" x14ac:dyDescent="0.2">
      <c r="A9" s="744" t="s">
        <v>96</v>
      </c>
      <c r="B9" s="745"/>
      <c r="C9" s="759" t="s">
        <v>716</v>
      </c>
      <c r="D9" s="760"/>
      <c r="E9" s="421"/>
    </row>
    <row r="10" spans="1:5" x14ac:dyDescent="0.2">
      <c r="A10" s="744" t="s">
        <v>616</v>
      </c>
      <c r="B10" s="746"/>
      <c r="C10" s="759"/>
      <c r="D10" s="760"/>
      <c r="E10" s="422"/>
    </row>
    <row r="11" spans="1:5" ht="13.5" thickBot="1" x14ac:dyDescent="0.25">
      <c r="A11" s="747" t="s">
        <v>617</v>
      </c>
      <c r="B11" s="748"/>
      <c r="C11" s="761"/>
      <c r="D11" s="762"/>
      <c r="E11" s="423"/>
    </row>
    <row r="12" spans="1:5" x14ac:dyDescent="0.2">
      <c r="E12" s="424"/>
    </row>
    <row r="13" spans="1:5" ht="13.5" thickBot="1" x14ac:dyDescent="0.25">
      <c r="E13" s="424"/>
    </row>
    <row r="14" spans="1:5" ht="13.5" thickBot="1" x14ac:dyDescent="0.25">
      <c r="A14" s="794" t="s">
        <v>340</v>
      </c>
      <c r="B14" s="795"/>
      <c r="C14" s="794" t="s">
        <v>341</v>
      </c>
      <c r="D14" s="796"/>
      <c r="E14" s="425"/>
    </row>
    <row r="15" spans="1:5" ht="13.5" thickBot="1" x14ac:dyDescent="0.25">
      <c r="A15" s="631" t="s">
        <v>4</v>
      </c>
      <c r="B15" s="632" t="s">
        <v>5</v>
      </c>
      <c r="C15" s="631" t="s">
        <v>4</v>
      </c>
      <c r="D15" s="633" t="s">
        <v>5</v>
      </c>
    </row>
    <row r="16" spans="1:5" x14ac:dyDescent="0.2">
      <c r="A16" s="784" t="s">
        <v>862</v>
      </c>
      <c r="B16" s="785"/>
      <c r="C16" s="785"/>
      <c r="D16" s="786"/>
    </row>
    <row r="17" spans="1:4" x14ac:dyDescent="0.2">
      <c r="A17" s="787"/>
      <c r="B17" s="788"/>
      <c r="C17" s="788"/>
      <c r="D17" s="789"/>
    </row>
    <row r="18" spans="1:4" x14ac:dyDescent="0.2">
      <c r="A18" s="787"/>
      <c r="B18" s="788"/>
      <c r="C18" s="788"/>
      <c r="D18" s="789"/>
    </row>
    <row r="19" spans="1:4" x14ac:dyDescent="0.2">
      <c r="A19" s="787"/>
      <c r="B19" s="788"/>
      <c r="C19" s="788"/>
      <c r="D19" s="789"/>
    </row>
    <row r="20" spans="1:4" x14ac:dyDescent="0.2">
      <c r="A20" s="787"/>
      <c r="B20" s="788"/>
      <c r="C20" s="788"/>
      <c r="D20" s="789"/>
    </row>
    <row r="21" spans="1:4" x14ac:dyDescent="0.2">
      <c r="A21" s="787"/>
      <c r="B21" s="788"/>
      <c r="C21" s="788"/>
      <c r="D21" s="789"/>
    </row>
    <row r="22" spans="1:4" x14ac:dyDescent="0.2">
      <c r="A22" s="787"/>
      <c r="B22" s="788"/>
      <c r="C22" s="788"/>
      <c r="D22" s="789"/>
    </row>
    <row r="23" spans="1:4" x14ac:dyDescent="0.2">
      <c r="A23" s="787"/>
      <c r="B23" s="788"/>
      <c r="C23" s="788"/>
      <c r="D23" s="789"/>
    </row>
    <row r="24" spans="1:4" x14ac:dyDescent="0.2">
      <c r="A24" s="787"/>
      <c r="B24" s="788"/>
      <c r="C24" s="788"/>
      <c r="D24" s="789"/>
    </row>
    <row r="25" spans="1:4" x14ac:dyDescent="0.2">
      <c r="A25" s="787"/>
      <c r="B25" s="788"/>
      <c r="C25" s="788"/>
      <c r="D25" s="789"/>
    </row>
    <row r="26" spans="1:4" x14ac:dyDescent="0.2">
      <c r="A26" s="787"/>
      <c r="B26" s="788"/>
      <c r="C26" s="788"/>
      <c r="D26" s="789"/>
    </row>
    <row r="27" spans="1:4" x14ac:dyDescent="0.2">
      <c r="A27" s="787"/>
      <c r="B27" s="788"/>
      <c r="C27" s="788"/>
      <c r="D27" s="789"/>
    </row>
    <row r="28" spans="1:4" x14ac:dyDescent="0.2">
      <c r="A28" s="787"/>
      <c r="B28" s="788"/>
      <c r="C28" s="788"/>
      <c r="D28" s="789"/>
    </row>
    <row r="29" spans="1:4" x14ac:dyDescent="0.2">
      <c r="A29" s="787"/>
      <c r="B29" s="788"/>
      <c r="C29" s="788"/>
      <c r="D29" s="789"/>
    </row>
    <row r="30" spans="1:4" x14ac:dyDescent="0.2">
      <c r="A30" s="787"/>
      <c r="B30" s="788"/>
      <c r="C30" s="788"/>
      <c r="D30" s="789"/>
    </row>
    <row r="31" spans="1:4" x14ac:dyDescent="0.2">
      <c r="A31" s="787"/>
      <c r="B31" s="788"/>
      <c r="C31" s="788"/>
      <c r="D31" s="789"/>
    </row>
    <row r="32" spans="1:4" x14ac:dyDescent="0.2">
      <c r="A32" s="787"/>
      <c r="B32" s="788"/>
      <c r="C32" s="788"/>
      <c r="D32" s="789"/>
    </row>
    <row r="33" spans="1:4" x14ac:dyDescent="0.2">
      <c r="A33" s="787"/>
      <c r="B33" s="788"/>
      <c r="C33" s="788"/>
      <c r="D33" s="789"/>
    </row>
    <row r="34" spans="1:4" x14ac:dyDescent="0.2">
      <c r="A34" s="787"/>
      <c r="B34" s="788"/>
      <c r="C34" s="788"/>
      <c r="D34" s="789"/>
    </row>
    <row r="35" spans="1:4" x14ac:dyDescent="0.2">
      <c r="A35" s="787"/>
      <c r="B35" s="788"/>
      <c r="C35" s="788"/>
      <c r="D35" s="789"/>
    </row>
    <row r="36" spans="1:4" x14ac:dyDescent="0.2">
      <c r="A36" s="787"/>
      <c r="B36" s="788"/>
      <c r="C36" s="788"/>
      <c r="D36" s="789"/>
    </row>
    <row r="37" spans="1:4" x14ac:dyDescent="0.2">
      <c r="A37" s="787"/>
      <c r="B37" s="788"/>
      <c r="C37" s="788"/>
      <c r="D37" s="789"/>
    </row>
    <row r="38" spans="1:4" x14ac:dyDescent="0.2">
      <c r="A38" s="787"/>
      <c r="B38" s="788"/>
      <c r="C38" s="788"/>
      <c r="D38" s="789"/>
    </row>
    <row r="39" spans="1:4" x14ac:dyDescent="0.2">
      <c r="A39" s="787"/>
      <c r="B39" s="788"/>
      <c r="C39" s="788"/>
      <c r="D39" s="789"/>
    </row>
    <row r="40" spans="1:4" x14ac:dyDescent="0.2">
      <c r="A40" s="787"/>
      <c r="B40" s="788"/>
      <c r="C40" s="788"/>
      <c r="D40" s="789"/>
    </row>
    <row r="41" spans="1:4" x14ac:dyDescent="0.2">
      <c r="A41" s="787"/>
      <c r="B41" s="788"/>
      <c r="C41" s="788"/>
      <c r="D41" s="789"/>
    </row>
    <row r="42" spans="1:4" x14ac:dyDescent="0.2">
      <c r="A42" s="787"/>
      <c r="B42" s="788"/>
      <c r="C42" s="788"/>
      <c r="D42" s="789"/>
    </row>
    <row r="43" spans="1:4" s="15" customFormat="1" x14ac:dyDescent="0.2">
      <c r="A43" s="787"/>
      <c r="B43" s="788"/>
      <c r="C43" s="788"/>
      <c r="D43" s="789"/>
    </row>
    <row r="44" spans="1:4" x14ac:dyDescent="0.2">
      <c r="A44" s="787"/>
      <c r="B44" s="788"/>
      <c r="C44" s="788"/>
      <c r="D44" s="789"/>
    </row>
    <row r="45" spans="1:4" x14ac:dyDescent="0.2">
      <c r="A45" s="787"/>
      <c r="B45" s="788"/>
      <c r="C45" s="788"/>
      <c r="D45" s="789"/>
    </row>
    <row r="46" spans="1:4" x14ac:dyDescent="0.2">
      <c r="A46" s="787"/>
      <c r="B46" s="788"/>
      <c r="C46" s="788"/>
      <c r="D46" s="789"/>
    </row>
    <row r="47" spans="1:4" x14ac:dyDescent="0.2">
      <c r="A47" s="787"/>
      <c r="B47" s="788"/>
      <c r="C47" s="788"/>
      <c r="D47" s="789"/>
    </row>
    <row r="48" spans="1:4" x14ac:dyDescent="0.2">
      <c r="A48" s="787"/>
      <c r="B48" s="788"/>
      <c r="C48" s="788"/>
      <c r="D48" s="789"/>
    </row>
    <row r="49" spans="1:4" x14ac:dyDescent="0.2">
      <c r="A49" s="787"/>
      <c r="B49" s="788"/>
      <c r="C49" s="788"/>
      <c r="D49" s="789"/>
    </row>
    <row r="50" spans="1:4" x14ac:dyDescent="0.2">
      <c r="A50" s="787"/>
      <c r="B50" s="788"/>
      <c r="C50" s="788"/>
      <c r="D50" s="789"/>
    </row>
    <row r="51" spans="1:4" x14ac:dyDescent="0.2">
      <c r="A51" s="787"/>
      <c r="B51" s="788"/>
      <c r="C51" s="788"/>
      <c r="D51" s="789"/>
    </row>
    <row r="52" spans="1:4" x14ac:dyDescent="0.2">
      <c r="A52" s="787"/>
      <c r="B52" s="788"/>
      <c r="C52" s="788"/>
      <c r="D52" s="789"/>
    </row>
    <row r="53" spans="1:4" x14ac:dyDescent="0.2">
      <c r="A53" s="787"/>
      <c r="B53" s="788"/>
      <c r="C53" s="788"/>
      <c r="D53" s="789"/>
    </row>
    <row r="54" spans="1:4" x14ac:dyDescent="0.2">
      <c r="A54" s="787"/>
      <c r="B54" s="788"/>
      <c r="C54" s="788"/>
      <c r="D54" s="789"/>
    </row>
    <row r="55" spans="1:4" x14ac:dyDescent="0.2">
      <c r="A55" s="787"/>
      <c r="B55" s="788"/>
      <c r="C55" s="788"/>
      <c r="D55" s="789"/>
    </row>
    <row r="56" spans="1:4" x14ac:dyDescent="0.2">
      <c r="A56" s="787"/>
      <c r="B56" s="788"/>
      <c r="C56" s="788"/>
      <c r="D56" s="789"/>
    </row>
    <row r="57" spans="1:4" x14ac:dyDescent="0.2">
      <c r="A57" s="787"/>
      <c r="B57" s="788"/>
      <c r="C57" s="788"/>
      <c r="D57" s="789"/>
    </row>
    <row r="58" spans="1:4" x14ac:dyDescent="0.2">
      <c r="A58" s="787"/>
      <c r="B58" s="788"/>
      <c r="C58" s="788"/>
      <c r="D58" s="789"/>
    </row>
    <row r="59" spans="1:4" x14ac:dyDescent="0.2">
      <c r="A59" s="787"/>
      <c r="B59" s="788"/>
      <c r="C59" s="788"/>
      <c r="D59" s="789"/>
    </row>
    <row r="60" spans="1:4" x14ac:dyDescent="0.2">
      <c r="A60" s="787"/>
      <c r="B60" s="788"/>
      <c r="C60" s="788"/>
      <c r="D60" s="789"/>
    </row>
    <row r="61" spans="1:4" x14ac:dyDescent="0.2">
      <c r="A61" s="787"/>
      <c r="B61" s="788"/>
      <c r="C61" s="788"/>
      <c r="D61" s="789"/>
    </row>
    <row r="62" spans="1:4" x14ac:dyDescent="0.2">
      <c r="A62" s="787"/>
      <c r="B62" s="788"/>
      <c r="C62" s="788"/>
      <c r="D62" s="789"/>
    </row>
    <row r="63" spans="1:4" ht="13.5" thickBot="1" x14ac:dyDescent="0.25">
      <c r="A63" s="790"/>
      <c r="B63" s="791"/>
      <c r="C63" s="791"/>
      <c r="D63" s="792"/>
    </row>
  </sheetData>
  <mergeCells count="12">
    <mergeCell ref="A16:D63"/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7"/>
  <sheetViews>
    <sheetView view="pageBreakPreview" zoomScaleNormal="75" zoomScaleSheetLayoutView="100" workbookViewId="0">
      <selection activeCell="C1" sqref="C1"/>
    </sheetView>
  </sheetViews>
  <sheetFormatPr baseColWidth="10" defaultRowHeight="12.75" x14ac:dyDescent="0.2"/>
  <cols>
    <col min="1" max="1" width="32.28515625" style="302" customWidth="1"/>
    <col min="2" max="2" width="24.7109375" style="302" customWidth="1"/>
    <col min="3" max="3" width="40" style="302" customWidth="1"/>
    <col min="4" max="4" width="24.7109375" style="302" customWidth="1"/>
    <col min="5" max="5" width="39.140625" style="302" customWidth="1"/>
    <col min="6" max="16384" width="11.42578125" style="302"/>
  </cols>
  <sheetData>
    <row r="1" spans="1:5" s="389" customFormat="1" ht="17.25" customHeight="1" thickBot="1" x14ac:dyDescent="0.4">
      <c r="A1" s="737" t="s">
        <v>855</v>
      </c>
      <c r="B1" s="738"/>
      <c r="C1" s="70"/>
      <c r="D1" s="70"/>
      <c r="E1" s="622" t="s">
        <v>460</v>
      </c>
    </row>
    <row r="2" spans="1:5" ht="13.5" thickBot="1" x14ac:dyDescent="0.25">
      <c r="A2" s="739"/>
      <c r="B2" s="739"/>
      <c r="C2" s="14"/>
      <c r="D2" s="14"/>
      <c r="E2" s="426" t="s">
        <v>653</v>
      </c>
    </row>
    <row r="3" spans="1:5" x14ac:dyDescent="0.2">
      <c r="A3" s="740" t="s">
        <v>856</v>
      </c>
      <c r="B3" s="741"/>
      <c r="C3" s="751">
        <v>2023</v>
      </c>
      <c r="D3" s="752"/>
      <c r="E3" s="427" t="s">
        <v>349</v>
      </c>
    </row>
    <row r="4" spans="1:5" x14ac:dyDescent="0.2">
      <c r="A4" s="742" t="s">
        <v>857</v>
      </c>
      <c r="B4" s="743"/>
      <c r="C4" s="802">
        <v>45143</v>
      </c>
      <c r="D4" s="803"/>
      <c r="E4" s="428" t="s">
        <v>654</v>
      </c>
    </row>
    <row r="5" spans="1:5" x14ac:dyDescent="0.2">
      <c r="A5" s="742" t="s">
        <v>858</v>
      </c>
      <c r="B5" s="743"/>
      <c r="C5" s="802">
        <v>45291</v>
      </c>
      <c r="D5" s="803"/>
      <c r="E5" s="429" t="s">
        <v>432</v>
      </c>
    </row>
    <row r="6" spans="1:5" x14ac:dyDescent="0.2">
      <c r="A6" s="742" t="s">
        <v>302</v>
      </c>
      <c r="B6" s="743"/>
      <c r="C6" s="804">
        <v>2</v>
      </c>
      <c r="D6" s="805"/>
      <c r="E6" s="428" t="s">
        <v>357</v>
      </c>
    </row>
    <row r="7" spans="1:5" ht="13.5" thickBot="1" x14ac:dyDescent="0.25">
      <c r="A7" s="744" t="s">
        <v>95</v>
      </c>
      <c r="B7" s="745"/>
      <c r="C7" s="804" t="s">
        <v>655</v>
      </c>
      <c r="D7" s="805"/>
      <c r="E7" s="430" t="s">
        <v>395</v>
      </c>
    </row>
    <row r="8" spans="1:5" ht="13.5" thickBot="1" x14ac:dyDescent="0.25">
      <c r="A8" s="744" t="s">
        <v>301</v>
      </c>
      <c r="B8" s="745"/>
      <c r="C8" s="804" t="s">
        <v>656</v>
      </c>
      <c r="D8" s="805"/>
      <c r="E8" s="622" t="s">
        <v>461</v>
      </c>
    </row>
    <row r="9" spans="1:5" x14ac:dyDescent="0.2">
      <c r="A9" s="744" t="s">
        <v>96</v>
      </c>
      <c r="B9" s="745"/>
      <c r="C9" s="804" t="s">
        <v>715</v>
      </c>
      <c r="D9" s="805"/>
      <c r="E9" s="431" t="s">
        <v>357</v>
      </c>
    </row>
    <row r="10" spans="1:5" x14ac:dyDescent="0.2">
      <c r="A10" s="744" t="s">
        <v>616</v>
      </c>
      <c r="B10" s="746"/>
      <c r="C10" s="804" t="s">
        <v>620</v>
      </c>
      <c r="D10" s="805"/>
      <c r="E10" s="432" t="s">
        <v>432</v>
      </c>
    </row>
    <row r="11" spans="1:5" ht="13.5" thickBot="1" x14ac:dyDescent="0.25">
      <c r="A11" s="747" t="s">
        <v>617</v>
      </c>
      <c r="B11" s="748"/>
      <c r="C11" s="806" t="s">
        <v>773</v>
      </c>
      <c r="D11" s="807"/>
      <c r="E11" s="433" t="s">
        <v>654</v>
      </c>
    </row>
    <row r="12" spans="1:5" x14ac:dyDescent="0.2">
      <c r="E12" s="434" t="s">
        <v>349</v>
      </c>
    </row>
    <row r="13" spans="1:5" ht="13.5" thickBot="1" x14ac:dyDescent="0.25">
      <c r="E13" s="433" t="s">
        <v>653</v>
      </c>
    </row>
    <row r="14" spans="1:5" ht="13.5" thickBot="1" x14ac:dyDescent="0.25">
      <c r="A14" s="794" t="s">
        <v>340</v>
      </c>
      <c r="B14" s="795"/>
      <c r="C14" s="794" t="s">
        <v>341</v>
      </c>
      <c r="D14" s="796"/>
      <c r="E14" s="436" t="s">
        <v>620</v>
      </c>
    </row>
    <row r="15" spans="1:5" ht="13.5" thickBot="1" x14ac:dyDescent="0.25">
      <c r="A15" s="631" t="s">
        <v>4</v>
      </c>
      <c r="B15" s="632" t="s">
        <v>5</v>
      </c>
      <c r="C15" s="631" t="s">
        <v>4</v>
      </c>
      <c r="D15" s="633" t="s">
        <v>5</v>
      </c>
    </row>
    <row r="16" spans="1:5" x14ac:dyDescent="0.2">
      <c r="A16" s="4" t="s">
        <v>657</v>
      </c>
      <c r="B16" s="378" t="s">
        <v>65</v>
      </c>
      <c r="C16" s="1" t="s">
        <v>300</v>
      </c>
      <c r="D16" s="435" t="s">
        <v>64</v>
      </c>
    </row>
    <row r="17" spans="1:4" x14ac:dyDescent="0.2">
      <c r="A17" s="4" t="s">
        <v>81</v>
      </c>
      <c r="B17" s="378" t="s">
        <v>65</v>
      </c>
      <c r="C17" s="56" t="s">
        <v>1</v>
      </c>
      <c r="D17" s="380" t="s">
        <v>64</v>
      </c>
    </row>
    <row r="18" spans="1:4" x14ac:dyDescent="0.2">
      <c r="A18" s="62" t="s">
        <v>645</v>
      </c>
      <c r="B18" s="378" t="s">
        <v>65</v>
      </c>
      <c r="C18" s="399" t="s">
        <v>97</v>
      </c>
      <c r="D18" s="380" t="s">
        <v>64</v>
      </c>
    </row>
    <row r="19" spans="1:4" x14ac:dyDescent="0.2">
      <c r="A19" s="4" t="s">
        <v>646</v>
      </c>
      <c r="B19" s="378" t="s">
        <v>65</v>
      </c>
      <c r="C19" s="17" t="s">
        <v>633</v>
      </c>
      <c r="D19" s="380" t="s">
        <v>64</v>
      </c>
    </row>
    <row r="20" spans="1:4" x14ac:dyDescent="0.2">
      <c r="A20" s="4" t="s">
        <v>641</v>
      </c>
      <c r="B20" s="378" t="s">
        <v>65</v>
      </c>
      <c r="C20" s="379" t="s">
        <v>633</v>
      </c>
      <c r="D20" s="380" t="s">
        <v>43</v>
      </c>
    </row>
    <row r="21" spans="1:4" x14ac:dyDescent="0.2">
      <c r="A21" s="4" t="s">
        <v>647</v>
      </c>
      <c r="B21" s="378" t="s">
        <v>65</v>
      </c>
      <c r="C21" s="399" t="s">
        <v>8</v>
      </c>
      <c r="D21" s="380" t="s">
        <v>43</v>
      </c>
    </row>
    <row r="22" spans="1:4" x14ac:dyDescent="0.2">
      <c r="A22" s="4" t="s">
        <v>648</v>
      </c>
      <c r="B22" s="378" t="s">
        <v>65</v>
      </c>
      <c r="C22" s="399" t="s">
        <v>50</v>
      </c>
      <c r="D22" s="380" t="s">
        <v>65</v>
      </c>
    </row>
    <row r="23" spans="1:4" x14ac:dyDescent="0.2">
      <c r="A23" s="4" t="s">
        <v>658</v>
      </c>
      <c r="B23" s="378" t="s">
        <v>65</v>
      </c>
      <c r="C23" s="379" t="s">
        <v>320</v>
      </c>
      <c r="D23" s="380" t="s">
        <v>65</v>
      </c>
    </row>
    <row r="24" spans="1:4" x14ac:dyDescent="0.2">
      <c r="A24" s="4" t="s">
        <v>650</v>
      </c>
      <c r="B24" s="378" t="s">
        <v>65</v>
      </c>
      <c r="C24" s="17" t="s">
        <v>659</v>
      </c>
      <c r="D24" s="380" t="s">
        <v>65</v>
      </c>
    </row>
    <row r="25" spans="1:4" x14ac:dyDescent="0.2">
      <c r="A25" s="4" t="s">
        <v>647</v>
      </c>
      <c r="B25" s="378" t="s">
        <v>65</v>
      </c>
      <c r="C25" s="379" t="s">
        <v>660</v>
      </c>
      <c r="D25" s="380" t="s">
        <v>65</v>
      </c>
    </row>
    <row r="26" spans="1:4" x14ac:dyDescent="0.2">
      <c r="A26" s="4" t="s">
        <v>701</v>
      </c>
      <c r="B26" s="378" t="s">
        <v>65</v>
      </c>
      <c r="C26" s="399" t="s">
        <v>78</v>
      </c>
      <c r="D26" s="380" t="s">
        <v>65</v>
      </c>
    </row>
    <row r="27" spans="1:4" x14ac:dyDescent="0.2">
      <c r="A27" s="4" t="s">
        <v>647</v>
      </c>
      <c r="B27" s="378" t="s">
        <v>65</v>
      </c>
      <c r="C27" s="399" t="s">
        <v>68</v>
      </c>
      <c r="D27" s="380" t="s">
        <v>65</v>
      </c>
    </row>
    <row r="28" spans="1:4" x14ac:dyDescent="0.2">
      <c r="A28" s="4" t="s">
        <v>650</v>
      </c>
      <c r="B28" s="378" t="s">
        <v>65</v>
      </c>
      <c r="C28" s="17" t="s">
        <v>136</v>
      </c>
      <c r="D28" s="380" t="s">
        <v>65</v>
      </c>
    </row>
    <row r="29" spans="1:4" x14ac:dyDescent="0.2">
      <c r="A29" s="4" t="s">
        <v>94</v>
      </c>
      <c r="B29" s="302" t="s">
        <v>65</v>
      </c>
      <c r="C29" s="399" t="s">
        <v>306</v>
      </c>
      <c r="D29" s="380" t="s">
        <v>65</v>
      </c>
    </row>
    <row r="30" spans="1:4" x14ac:dyDescent="0.2">
      <c r="A30" s="4" t="s">
        <v>34</v>
      </c>
      <c r="B30" s="378" t="s">
        <v>65</v>
      </c>
      <c r="C30" s="399" t="s">
        <v>651</v>
      </c>
      <c r="D30" s="380" t="s">
        <v>65</v>
      </c>
    </row>
    <row r="31" spans="1:4" x14ac:dyDescent="0.2">
      <c r="A31" s="4" t="s">
        <v>78</v>
      </c>
      <c r="B31" s="378" t="s">
        <v>65</v>
      </c>
      <c r="C31" s="399" t="s">
        <v>94</v>
      </c>
      <c r="D31" s="380" t="s">
        <v>65</v>
      </c>
    </row>
    <row r="32" spans="1:4" x14ac:dyDescent="0.2">
      <c r="A32" s="4" t="s">
        <v>660</v>
      </c>
      <c r="B32" s="378" t="s">
        <v>65</v>
      </c>
      <c r="C32" s="399" t="s">
        <v>650</v>
      </c>
      <c r="D32" s="380" t="s">
        <v>65</v>
      </c>
    </row>
    <row r="33" spans="1:4" x14ac:dyDescent="0.2">
      <c r="A33" s="4" t="s">
        <v>659</v>
      </c>
      <c r="B33" s="378" t="s">
        <v>65</v>
      </c>
      <c r="C33" s="399" t="s">
        <v>658</v>
      </c>
      <c r="D33" s="380" t="s">
        <v>65</v>
      </c>
    </row>
    <row r="34" spans="1:4" x14ac:dyDescent="0.2">
      <c r="A34" s="379" t="s">
        <v>320</v>
      </c>
      <c r="B34" s="378" t="s">
        <v>65</v>
      </c>
      <c r="C34" s="399" t="s">
        <v>648</v>
      </c>
      <c r="D34" s="380" t="s">
        <v>65</v>
      </c>
    </row>
    <row r="35" spans="1:4" x14ac:dyDescent="0.2">
      <c r="A35" s="379" t="s">
        <v>50</v>
      </c>
      <c r="B35" s="378" t="s">
        <v>65</v>
      </c>
      <c r="C35" s="399" t="s">
        <v>647</v>
      </c>
      <c r="D35" s="380" t="s">
        <v>65</v>
      </c>
    </row>
    <row r="36" spans="1:4" x14ac:dyDescent="0.2">
      <c r="A36" s="379" t="s">
        <v>51</v>
      </c>
      <c r="B36" s="378" t="s">
        <v>65</v>
      </c>
      <c r="C36" s="4" t="s">
        <v>641</v>
      </c>
      <c r="D36" s="380" t="s">
        <v>65</v>
      </c>
    </row>
    <row r="37" spans="1:4" x14ac:dyDescent="0.2">
      <c r="A37" s="379" t="s">
        <v>8</v>
      </c>
      <c r="B37" s="378" t="s">
        <v>43</v>
      </c>
      <c r="C37" s="399" t="s">
        <v>646</v>
      </c>
      <c r="D37" s="380" t="s">
        <v>65</v>
      </c>
    </row>
    <row r="38" spans="1:4" x14ac:dyDescent="0.2">
      <c r="A38" s="379" t="s">
        <v>649</v>
      </c>
      <c r="B38" s="378" t="s">
        <v>43</v>
      </c>
      <c r="C38" s="62" t="s">
        <v>645</v>
      </c>
      <c r="D38" s="380" t="s">
        <v>65</v>
      </c>
    </row>
    <row r="39" spans="1:4" x14ac:dyDescent="0.2">
      <c r="A39" s="379" t="s">
        <v>650</v>
      </c>
      <c r="B39" s="378" t="s">
        <v>43</v>
      </c>
      <c r="C39" s="4" t="s">
        <v>81</v>
      </c>
      <c r="D39" s="380" t="s">
        <v>65</v>
      </c>
    </row>
    <row r="40" spans="1:4" x14ac:dyDescent="0.2">
      <c r="A40" s="379" t="s">
        <v>652</v>
      </c>
      <c r="B40" s="378" t="s">
        <v>43</v>
      </c>
      <c r="C40" s="4" t="s">
        <v>657</v>
      </c>
      <c r="D40" s="380" t="s">
        <v>65</v>
      </c>
    </row>
    <row r="41" spans="1:4" x14ac:dyDescent="0.2">
      <c r="A41" s="399" t="s">
        <v>191</v>
      </c>
      <c r="B41" s="378" t="s">
        <v>43</v>
      </c>
      <c r="C41" s="4"/>
      <c r="D41" s="380"/>
    </row>
    <row r="42" spans="1:4" x14ac:dyDescent="0.2">
      <c r="A42" s="399" t="s">
        <v>192</v>
      </c>
      <c r="B42" s="378" t="s">
        <v>64</v>
      </c>
      <c r="C42" s="243"/>
      <c r="D42" s="408"/>
    </row>
    <row r="43" spans="1:4" s="15" customFormat="1" ht="25.5" x14ac:dyDescent="0.2">
      <c r="A43" s="17" t="s">
        <v>1</v>
      </c>
      <c r="B43" s="378" t="s">
        <v>64</v>
      </c>
      <c r="C43" s="243"/>
      <c r="D43" s="408"/>
    </row>
    <row r="44" spans="1:4" ht="13.5" thickBot="1" x14ac:dyDescent="0.25">
      <c r="A44" s="4" t="s">
        <v>300</v>
      </c>
      <c r="B44" s="378" t="s">
        <v>64</v>
      </c>
      <c r="C44" s="413"/>
      <c r="D44" s="414"/>
    </row>
    <row r="45" spans="1:4" ht="40.5" customHeight="1" thickBot="1" x14ac:dyDescent="0.25">
      <c r="A45" s="645" t="s">
        <v>513</v>
      </c>
      <c r="B45" s="652" t="s">
        <v>845</v>
      </c>
      <c r="C45" s="645" t="s">
        <v>513</v>
      </c>
      <c r="D45" s="652" t="s">
        <v>845</v>
      </c>
    </row>
    <row r="46" spans="1:4" ht="13.5" thickBot="1" x14ac:dyDescent="0.25">
      <c r="A46" s="637" t="s">
        <v>4</v>
      </c>
      <c r="B46" s="641" t="s">
        <v>5</v>
      </c>
      <c r="C46" s="637" t="s">
        <v>4</v>
      </c>
      <c r="D46" s="641" t="s">
        <v>5</v>
      </c>
    </row>
    <row r="47" spans="1:4" x14ac:dyDescent="0.2">
      <c r="A47" s="379" t="s">
        <v>660</v>
      </c>
      <c r="B47" s="380" t="s">
        <v>65</v>
      </c>
      <c r="C47" s="379" t="s">
        <v>320</v>
      </c>
      <c r="D47" s="380" t="s">
        <v>65</v>
      </c>
    </row>
    <row r="48" spans="1:4" x14ac:dyDescent="0.2">
      <c r="A48" s="19" t="s">
        <v>321</v>
      </c>
      <c r="B48" s="382" t="s">
        <v>65</v>
      </c>
      <c r="C48" s="19" t="s">
        <v>321</v>
      </c>
      <c r="D48" s="382" t="s">
        <v>65</v>
      </c>
    </row>
    <row r="49" spans="1:4" x14ac:dyDescent="0.2">
      <c r="A49" s="379" t="s">
        <v>320</v>
      </c>
      <c r="B49" s="378" t="s">
        <v>65</v>
      </c>
      <c r="C49" s="379" t="s">
        <v>660</v>
      </c>
      <c r="D49" s="380" t="s">
        <v>65</v>
      </c>
    </row>
    <row r="50" spans="1:4" s="15" customFormat="1" x14ac:dyDescent="0.2">
      <c r="A50" s="379"/>
      <c r="B50" s="378"/>
      <c r="C50" s="379"/>
      <c r="D50" s="380"/>
    </row>
    <row r="51" spans="1:4" ht="13.5" thickBot="1" x14ac:dyDescent="0.25">
      <c r="A51" s="399"/>
      <c r="B51" s="378"/>
      <c r="C51" s="399"/>
      <c r="D51" s="380"/>
    </row>
    <row r="52" spans="1:4" ht="51.75" thickBot="1" x14ac:dyDescent="0.25">
      <c r="A52" s="645" t="s">
        <v>634</v>
      </c>
      <c r="B52" s="652" t="s">
        <v>870</v>
      </c>
      <c r="C52" s="645" t="s">
        <v>538</v>
      </c>
      <c r="D52" s="652" t="s">
        <v>871</v>
      </c>
    </row>
    <row r="53" spans="1:4" ht="13.5" thickBot="1" x14ac:dyDescent="0.25">
      <c r="A53" s="637" t="s">
        <v>4</v>
      </c>
      <c r="B53" s="641" t="s">
        <v>5</v>
      </c>
      <c r="C53" s="637" t="s">
        <v>4</v>
      </c>
      <c r="D53" s="641" t="s">
        <v>5</v>
      </c>
    </row>
    <row r="54" spans="1:4" x14ac:dyDescent="0.2">
      <c r="A54" s="399" t="s">
        <v>192</v>
      </c>
      <c r="B54" s="380" t="s">
        <v>64</v>
      </c>
      <c r="C54" s="12" t="s">
        <v>1</v>
      </c>
      <c r="D54" s="382" t="s">
        <v>64</v>
      </c>
    </row>
    <row r="55" spans="1:4" ht="25.5" x14ac:dyDescent="0.2">
      <c r="A55" s="12" t="s">
        <v>1</v>
      </c>
      <c r="B55" s="382" t="s">
        <v>64</v>
      </c>
      <c r="C55" s="4" t="s">
        <v>97</v>
      </c>
      <c r="D55" s="380" t="s">
        <v>64</v>
      </c>
    </row>
    <row r="56" spans="1:4" x14ac:dyDescent="0.2">
      <c r="A56" s="412" t="s">
        <v>237</v>
      </c>
      <c r="B56" s="382" t="s">
        <v>64</v>
      </c>
      <c r="C56" s="19"/>
      <c r="D56" s="382"/>
    </row>
    <row r="57" spans="1:4" ht="25.5" x14ac:dyDescent="0.2">
      <c r="A57" s="19" t="s">
        <v>635</v>
      </c>
      <c r="B57" s="382" t="s">
        <v>64</v>
      </c>
      <c r="C57" s="412"/>
      <c r="D57" s="382"/>
    </row>
    <row r="58" spans="1:4" x14ac:dyDescent="0.2">
      <c r="A58" s="412" t="s">
        <v>237</v>
      </c>
      <c r="B58" s="382" t="s">
        <v>64</v>
      </c>
      <c r="C58" s="12"/>
      <c r="D58" s="382"/>
    </row>
    <row r="59" spans="1:4" ht="25.5" x14ac:dyDescent="0.2">
      <c r="A59" s="19" t="s">
        <v>636</v>
      </c>
      <c r="B59" s="382" t="s">
        <v>64</v>
      </c>
      <c r="C59" s="4"/>
      <c r="D59" s="380"/>
    </row>
    <row r="60" spans="1:4" x14ac:dyDescent="0.2">
      <c r="A60" s="412" t="s">
        <v>237</v>
      </c>
      <c r="B60" s="382" t="s">
        <v>64</v>
      </c>
      <c r="C60" s="399"/>
      <c r="D60" s="380"/>
    </row>
    <row r="61" spans="1:4" ht="25.5" x14ac:dyDescent="0.2">
      <c r="A61" s="12" t="s">
        <v>1</v>
      </c>
      <c r="B61" s="382" t="s">
        <v>64</v>
      </c>
      <c r="C61" s="399"/>
      <c r="D61" s="380"/>
    </row>
    <row r="62" spans="1:4" ht="13.5" thickBot="1" x14ac:dyDescent="0.25">
      <c r="A62" s="399"/>
      <c r="B62" s="378"/>
      <c r="C62" s="399"/>
      <c r="D62" s="380"/>
    </row>
    <row r="63" spans="1:4" ht="26.25" thickBot="1" x14ac:dyDescent="0.25">
      <c r="A63" s="399"/>
      <c r="B63" s="378"/>
      <c r="C63" s="645" t="s">
        <v>513</v>
      </c>
      <c r="D63" s="652" t="s">
        <v>840</v>
      </c>
    </row>
    <row r="64" spans="1:4" ht="13.5" thickBot="1" x14ac:dyDescent="0.25">
      <c r="A64" s="399"/>
      <c r="B64" s="378"/>
      <c r="C64" s="637" t="s">
        <v>4</v>
      </c>
      <c r="D64" s="638" t="s">
        <v>5</v>
      </c>
    </row>
    <row r="65" spans="1:4" x14ac:dyDescent="0.2">
      <c r="A65" s="399"/>
      <c r="B65" s="378"/>
      <c r="C65" s="399" t="s">
        <v>136</v>
      </c>
      <c r="D65" s="380" t="s">
        <v>65</v>
      </c>
    </row>
    <row r="66" spans="1:4" x14ac:dyDescent="0.2">
      <c r="A66" s="399"/>
      <c r="B66" s="378"/>
      <c r="C66" s="400" t="s">
        <v>136</v>
      </c>
      <c r="D66" s="382" t="s">
        <v>65</v>
      </c>
    </row>
    <row r="67" spans="1:4" x14ac:dyDescent="0.2">
      <c r="A67" s="399"/>
      <c r="B67" s="378"/>
      <c r="C67" s="400" t="s">
        <v>94</v>
      </c>
      <c r="D67" s="382" t="s">
        <v>65</v>
      </c>
    </row>
    <row r="68" spans="1:4" x14ac:dyDescent="0.2">
      <c r="A68" s="399"/>
      <c r="B68" s="378"/>
      <c r="C68" s="399" t="s">
        <v>94</v>
      </c>
      <c r="D68" s="380" t="s">
        <v>65</v>
      </c>
    </row>
    <row r="69" spans="1:4" ht="13.5" thickBot="1" x14ac:dyDescent="0.25">
      <c r="A69" s="399"/>
      <c r="B69" s="378"/>
      <c r="C69" s="62"/>
      <c r="D69" s="692"/>
    </row>
    <row r="70" spans="1:4" ht="26.25" thickBot="1" x14ac:dyDescent="0.25">
      <c r="A70" s="645" t="s">
        <v>513</v>
      </c>
      <c r="B70" s="691" t="s">
        <v>842</v>
      </c>
      <c r="C70" s="645" t="s">
        <v>513</v>
      </c>
      <c r="D70" s="652" t="s">
        <v>842</v>
      </c>
    </row>
    <row r="71" spans="1:4" ht="13.5" thickBot="1" x14ac:dyDescent="0.25">
      <c r="A71" s="637" t="s">
        <v>4</v>
      </c>
      <c r="B71" s="641" t="s">
        <v>5</v>
      </c>
      <c r="C71" s="637" t="s">
        <v>4</v>
      </c>
      <c r="D71" s="638" t="s">
        <v>5</v>
      </c>
    </row>
    <row r="72" spans="1:4" x14ac:dyDescent="0.2">
      <c r="A72" s="243" t="s">
        <v>156</v>
      </c>
      <c r="B72" s="409" t="s">
        <v>65</v>
      </c>
      <c r="C72" s="243" t="s">
        <v>8</v>
      </c>
      <c r="D72" s="408" t="s">
        <v>43</v>
      </c>
    </row>
    <row r="73" spans="1:4" x14ac:dyDescent="0.2">
      <c r="A73" s="456" t="s">
        <v>156</v>
      </c>
      <c r="B73" s="731" t="s">
        <v>43</v>
      </c>
      <c r="C73" s="456" t="s">
        <v>843</v>
      </c>
      <c r="D73" s="457" t="s">
        <v>43</v>
      </c>
    </row>
    <row r="74" spans="1:4" x14ac:dyDescent="0.2">
      <c r="A74" s="456" t="s">
        <v>843</v>
      </c>
      <c r="B74" s="731" t="s">
        <v>43</v>
      </c>
      <c r="C74" s="456" t="s">
        <v>156</v>
      </c>
      <c r="D74" s="457" t="s">
        <v>43</v>
      </c>
    </row>
    <row r="75" spans="1:4" x14ac:dyDescent="0.2">
      <c r="A75" s="243" t="s">
        <v>8</v>
      </c>
      <c r="B75" s="409" t="s">
        <v>844</v>
      </c>
      <c r="C75" s="243" t="s">
        <v>156</v>
      </c>
      <c r="D75" s="408" t="s">
        <v>65</v>
      </c>
    </row>
    <row r="76" spans="1:4" x14ac:dyDescent="0.2">
      <c r="C76" s="62"/>
      <c r="D76" s="692"/>
    </row>
    <row r="77" spans="1:4" ht="13.5" thickBot="1" x14ac:dyDescent="0.25">
      <c r="C77" s="693"/>
      <c r="D77" s="69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3"/>
  <sheetViews>
    <sheetView view="pageBreakPreview" zoomScaleNormal="75" zoomScaleSheetLayoutView="100" workbookViewId="0">
      <selection activeCell="E16" sqref="E16"/>
    </sheetView>
  </sheetViews>
  <sheetFormatPr baseColWidth="10" defaultRowHeight="12.75" x14ac:dyDescent="0.2"/>
  <cols>
    <col min="1" max="1" width="32.28515625" style="302" customWidth="1"/>
    <col min="2" max="2" width="24.7109375" style="302" customWidth="1"/>
    <col min="3" max="3" width="32.140625" style="302" customWidth="1"/>
    <col min="4" max="4" width="24.7109375" style="302" customWidth="1"/>
    <col min="5" max="5" width="39.140625" style="302" customWidth="1"/>
    <col min="6" max="16384" width="11.42578125" style="302"/>
  </cols>
  <sheetData>
    <row r="1" spans="1:5" s="389" customFormat="1" ht="17.25" customHeight="1" thickBot="1" x14ac:dyDescent="0.4">
      <c r="A1" s="737" t="s">
        <v>855</v>
      </c>
      <c r="B1" s="738"/>
      <c r="C1" s="70"/>
      <c r="D1" s="70"/>
      <c r="E1" s="622" t="s">
        <v>460</v>
      </c>
    </row>
    <row r="2" spans="1:5" ht="13.5" thickBot="1" x14ac:dyDescent="0.25">
      <c r="A2" s="739"/>
      <c r="B2" s="739"/>
      <c r="C2" s="14"/>
      <c r="D2" s="14"/>
      <c r="E2" s="441" t="s">
        <v>654</v>
      </c>
    </row>
    <row r="3" spans="1:5" x14ac:dyDescent="0.2">
      <c r="A3" s="740" t="s">
        <v>856</v>
      </c>
      <c r="B3" s="741"/>
      <c r="C3" s="751">
        <v>2023</v>
      </c>
      <c r="D3" s="752"/>
      <c r="E3" s="615" t="s">
        <v>784</v>
      </c>
    </row>
    <row r="4" spans="1:5" x14ac:dyDescent="0.2">
      <c r="A4" s="742" t="s">
        <v>857</v>
      </c>
      <c r="B4" s="743"/>
      <c r="C4" s="753">
        <v>45143</v>
      </c>
      <c r="D4" s="754"/>
      <c r="E4" s="442" t="s">
        <v>349</v>
      </c>
    </row>
    <row r="5" spans="1:5" x14ac:dyDescent="0.2">
      <c r="A5" s="742" t="s">
        <v>858</v>
      </c>
      <c r="B5" s="743"/>
      <c r="C5" s="755">
        <v>45291</v>
      </c>
      <c r="D5" s="756"/>
      <c r="E5" s="616" t="s">
        <v>794</v>
      </c>
    </row>
    <row r="6" spans="1:5" x14ac:dyDescent="0.2">
      <c r="A6" s="742" t="s">
        <v>302</v>
      </c>
      <c r="B6" s="743"/>
      <c r="C6" s="759">
        <v>2</v>
      </c>
      <c r="D6" s="760"/>
      <c r="E6" s="442" t="s">
        <v>667</v>
      </c>
    </row>
    <row r="7" spans="1:5" ht="13.5" thickBot="1" x14ac:dyDescent="0.25">
      <c r="A7" s="744" t="s">
        <v>95</v>
      </c>
      <c r="B7" s="745"/>
      <c r="C7" s="759" t="s">
        <v>666</v>
      </c>
      <c r="D7" s="760"/>
      <c r="E7" s="443" t="s">
        <v>668</v>
      </c>
    </row>
    <row r="8" spans="1:5" ht="13.5" thickBot="1" x14ac:dyDescent="0.25">
      <c r="A8" s="744" t="s">
        <v>301</v>
      </c>
      <c r="B8" s="745"/>
      <c r="C8" s="759">
        <v>244</v>
      </c>
      <c r="D8" s="760"/>
      <c r="E8" s="622" t="s">
        <v>461</v>
      </c>
    </row>
    <row r="9" spans="1:5" ht="13.5" customHeight="1" x14ac:dyDescent="0.2">
      <c r="A9" s="744" t="s">
        <v>96</v>
      </c>
      <c r="B9" s="745"/>
      <c r="C9" s="759" t="s">
        <v>714</v>
      </c>
      <c r="D9" s="760"/>
      <c r="E9" s="546" t="s">
        <v>429</v>
      </c>
    </row>
    <row r="10" spans="1:5" x14ac:dyDescent="0.2">
      <c r="A10" s="744" t="s">
        <v>616</v>
      </c>
      <c r="B10" s="746"/>
      <c r="C10" s="759" t="s">
        <v>670</v>
      </c>
      <c r="D10" s="760"/>
      <c r="E10" s="547" t="s">
        <v>661</v>
      </c>
    </row>
    <row r="11" spans="1:5" ht="26.25" customHeight="1" thickBot="1" x14ac:dyDescent="0.25">
      <c r="A11" s="747" t="s">
        <v>617</v>
      </c>
      <c r="B11" s="748"/>
      <c r="C11" s="761" t="s">
        <v>779</v>
      </c>
      <c r="D11" s="762"/>
      <c r="E11" s="548" t="s">
        <v>349</v>
      </c>
    </row>
    <row r="12" spans="1:5" x14ac:dyDescent="0.2">
      <c r="E12" s="549" t="s">
        <v>707</v>
      </c>
    </row>
    <row r="13" spans="1:5" ht="13.5" thickBot="1" x14ac:dyDescent="0.25">
      <c r="E13" s="444" t="s">
        <v>654</v>
      </c>
    </row>
    <row r="14" spans="1:5" ht="13.5" thickBot="1" x14ac:dyDescent="0.25">
      <c r="A14" s="794" t="s">
        <v>340</v>
      </c>
      <c r="B14" s="795"/>
      <c r="C14" s="794" t="s">
        <v>341</v>
      </c>
      <c r="D14" s="796"/>
      <c r="E14" s="445" t="s">
        <v>670</v>
      </c>
    </row>
    <row r="15" spans="1:5" ht="13.5" thickBot="1" x14ac:dyDescent="0.25">
      <c r="A15" s="631" t="s">
        <v>4</v>
      </c>
      <c r="B15" s="632" t="s">
        <v>5</v>
      </c>
      <c r="C15" s="631" t="s">
        <v>4</v>
      </c>
      <c r="D15" s="633" t="s">
        <v>5</v>
      </c>
    </row>
    <row r="16" spans="1:5" x14ac:dyDescent="0.2">
      <c r="A16" s="1" t="s">
        <v>669</v>
      </c>
      <c r="B16" s="2" t="s">
        <v>43</v>
      </c>
      <c r="C16" s="399" t="s">
        <v>320</v>
      </c>
      <c r="D16" s="380" t="s">
        <v>65</v>
      </c>
    </row>
    <row r="17" spans="1:4" x14ac:dyDescent="0.2">
      <c r="A17" s="4" t="s">
        <v>50</v>
      </c>
      <c r="B17" s="5" t="s">
        <v>65</v>
      </c>
      <c r="C17" s="379" t="s">
        <v>187</v>
      </c>
      <c r="D17" s="380" t="s">
        <v>65</v>
      </c>
    </row>
    <row r="18" spans="1:4" x14ac:dyDescent="0.2">
      <c r="A18" s="399" t="s">
        <v>320</v>
      </c>
      <c r="B18" s="378" t="s">
        <v>65</v>
      </c>
      <c r="C18" s="379" t="s">
        <v>126</v>
      </c>
      <c r="D18" s="380" t="s">
        <v>65</v>
      </c>
    </row>
    <row r="19" spans="1:4" x14ac:dyDescent="0.2">
      <c r="A19" s="399" t="s">
        <v>13</v>
      </c>
      <c r="B19" s="380" t="s">
        <v>65</v>
      </c>
      <c r="C19" s="399" t="s">
        <v>662</v>
      </c>
      <c r="D19" s="380" t="s">
        <v>65</v>
      </c>
    </row>
    <row r="20" spans="1:4" x14ac:dyDescent="0.2">
      <c r="A20" s="399" t="s">
        <v>78</v>
      </c>
      <c r="B20" s="378" t="s">
        <v>65</v>
      </c>
      <c r="C20" s="4" t="s">
        <v>251</v>
      </c>
      <c r="D20" s="380" t="s">
        <v>65</v>
      </c>
    </row>
    <row r="21" spans="1:4" x14ac:dyDescent="0.2">
      <c r="A21" s="17" t="s">
        <v>68</v>
      </c>
      <c r="B21" s="378" t="s">
        <v>65</v>
      </c>
      <c r="C21" s="379" t="s">
        <v>78</v>
      </c>
      <c r="D21" s="380" t="s">
        <v>65</v>
      </c>
    </row>
    <row r="22" spans="1:4" x14ac:dyDescent="0.2">
      <c r="A22" s="62" t="s">
        <v>187</v>
      </c>
      <c r="B22" s="378" t="s">
        <v>65</v>
      </c>
      <c r="C22" s="399" t="s">
        <v>13</v>
      </c>
      <c r="D22" s="380" t="s">
        <v>65</v>
      </c>
    </row>
    <row r="23" spans="1:4" x14ac:dyDescent="0.2">
      <c r="A23" s="399" t="s">
        <v>320</v>
      </c>
      <c r="B23" s="378" t="s">
        <v>65</v>
      </c>
      <c r="C23" s="399" t="s">
        <v>320</v>
      </c>
      <c r="D23" s="380" t="s">
        <v>65</v>
      </c>
    </row>
    <row r="24" spans="1:4" x14ac:dyDescent="0.2">
      <c r="A24" s="399" t="s">
        <v>631</v>
      </c>
      <c r="B24" s="378" t="s">
        <v>65</v>
      </c>
      <c r="C24" s="399" t="s">
        <v>50</v>
      </c>
      <c r="D24" s="380" t="s">
        <v>43</v>
      </c>
    </row>
    <row r="25" spans="1:4" x14ac:dyDescent="0.2">
      <c r="A25" s="399"/>
      <c r="B25" s="378"/>
      <c r="C25" s="4" t="s">
        <v>669</v>
      </c>
      <c r="D25" s="446" t="s">
        <v>43</v>
      </c>
    </row>
    <row r="26" spans="1:4" x14ac:dyDescent="0.2">
      <c r="A26" s="17"/>
      <c r="B26" s="378"/>
      <c r="C26" s="399"/>
      <c r="D26" s="380"/>
    </row>
    <row r="27" spans="1:4" x14ac:dyDescent="0.2">
      <c r="A27" s="62"/>
      <c r="B27" s="378"/>
      <c r="C27" s="399"/>
      <c r="D27" s="380"/>
    </row>
    <row r="28" spans="1:4" x14ac:dyDescent="0.2">
      <c r="A28" s="399"/>
      <c r="B28" s="378"/>
      <c r="C28" s="399"/>
      <c r="D28" s="380"/>
    </row>
    <row r="29" spans="1:4" ht="13.5" thickBot="1" x14ac:dyDescent="0.25">
      <c r="A29" s="399"/>
      <c r="B29" s="378"/>
      <c r="C29" s="4"/>
      <c r="D29" s="380"/>
    </row>
    <row r="30" spans="1:4" ht="39" thickBot="1" x14ac:dyDescent="0.25">
      <c r="A30" s="645" t="s">
        <v>513</v>
      </c>
      <c r="B30" s="691" t="s">
        <v>848</v>
      </c>
      <c r="C30" s="645" t="s">
        <v>513</v>
      </c>
      <c r="D30" s="652" t="s">
        <v>848</v>
      </c>
    </row>
    <row r="31" spans="1:4" ht="13.5" thickBot="1" x14ac:dyDescent="0.25">
      <c r="A31" s="637" t="s">
        <v>4</v>
      </c>
      <c r="B31" s="641" t="s">
        <v>5</v>
      </c>
      <c r="C31" s="637" t="s">
        <v>4</v>
      </c>
      <c r="D31" s="641" t="s">
        <v>5</v>
      </c>
    </row>
    <row r="32" spans="1:4" x14ac:dyDescent="0.2">
      <c r="A32" s="62" t="s">
        <v>156</v>
      </c>
      <c r="B32" s="378" t="s">
        <v>65</v>
      </c>
      <c r="C32" s="399" t="s">
        <v>78</v>
      </c>
      <c r="D32" s="378" t="s">
        <v>65</v>
      </c>
    </row>
    <row r="33" spans="1:4" x14ac:dyDescent="0.2">
      <c r="A33" s="19" t="s">
        <v>321</v>
      </c>
      <c r="B33" s="381" t="s">
        <v>65</v>
      </c>
      <c r="C33" s="400" t="s">
        <v>660</v>
      </c>
      <c r="D33" s="381" t="s">
        <v>65</v>
      </c>
    </row>
    <row r="34" spans="1:4" x14ac:dyDescent="0.2">
      <c r="A34" s="400" t="s">
        <v>660</v>
      </c>
      <c r="B34" s="381" t="s">
        <v>65</v>
      </c>
      <c r="C34" s="19" t="s">
        <v>321</v>
      </c>
      <c r="D34" s="381" t="s">
        <v>65</v>
      </c>
    </row>
    <row r="35" spans="1:4" x14ac:dyDescent="0.2">
      <c r="A35" s="399" t="s">
        <v>78</v>
      </c>
      <c r="B35" s="378" t="s">
        <v>65</v>
      </c>
      <c r="C35" s="62" t="s">
        <v>156</v>
      </c>
      <c r="D35" s="378" t="s">
        <v>65</v>
      </c>
    </row>
    <row r="36" spans="1:4" x14ac:dyDescent="0.2">
      <c r="A36" s="399"/>
      <c r="B36" s="378"/>
      <c r="C36" s="399"/>
      <c r="D36" s="380"/>
    </row>
    <row r="37" spans="1:4" x14ac:dyDescent="0.2">
      <c r="A37" s="399"/>
      <c r="B37" s="378"/>
      <c r="C37" s="17"/>
      <c r="D37" s="380"/>
    </row>
    <row r="38" spans="1:4" x14ac:dyDescent="0.2">
      <c r="A38" s="17"/>
      <c r="B38" s="378"/>
      <c r="C38" s="399"/>
      <c r="D38" s="380"/>
    </row>
    <row r="39" spans="1:4" x14ac:dyDescent="0.2">
      <c r="A39" s="62"/>
      <c r="B39" s="378"/>
      <c r="C39" s="399"/>
      <c r="D39" s="380"/>
    </row>
    <row r="40" spans="1:4" x14ac:dyDescent="0.2">
      <c r="A40" s="399"/>
      <c r="B40" s="378"/>
      <c r="C40" s="399"/>
      <c r="D40" s="380"/>
    </row>
    <row r="41" spans="1:4" x14ac:dyDescent="0.2">
      <c r="A41" s="399"/>
      <c r="B41" s="378"/>
      <c r="C41" s="399"/>
      <c r="D41" s="380"/>
    </row>
    <row r="42" spans="1:4" x14ac:dyDescent="0.2">
      <c r="A42" s="399"/>
      <c r="B42" s="378"/>
      <c r="C42" s="399"/>
      <c r="D42" s="380"/>
    </row>
    <row r="43" spans="1:4" x14ac:dyDescent="0.2">
      <c r="A43" s="399"/>
      <c r="B43" s="378"/>
      <c r="C43" s="399"/>
      <c r="D43" s="380"/>
    </row>
    <row r="44" spans="1:4" x14ac:dyDescent="0.2">
      <c r="A44" s="399"/>
      <c r="B44" s="378"/>
      <c r="C44" s="399"/>
      <c r="D44" s="380"/>
    </row>
    <row r="45" spans="1:4" x14ac:dyDescent="0.2">
      <c r="A45" s="401"/>
      <c r="B45" s="402"/>
      <c r="C45" s="401"/>
      <c r="D45" s="403"/>
    </row>
    <row r="46" spans="1:4" x14ac:dyDescent="0.2">
      <c r="A46" s="401"/>
      <c r="B46" s="402"/>
      <c r="C46" s="401"/>
      <c r="D46" s="403"/>
    </row>
    <row r="47" spans="1:4" x14ac:dyDescent="0.2">
      <c r="A47" s="401"/>
      <c r="B47" s="402"/>
      <c r="C47" s="401"/>
      <c r="D47" s="403"/>
    </row>
    <row r="48" spans="1:4" x14ac:dyDescent="0.2">
      <c r="A48" s="401"/>
      <c r="B48" s="402"/>
      <c r="C48" s="401"/>
      <c r="D48" s="403"/>
    </row>
    <row r="49" spans="1:4" x14ac:dyDescent="0.2">
      <c r="A49" s="401"/>
      <c r="B49" s="402"/>
      <c r="C49" s="401"/>
      <c r="D49" s="403"/>
    </row>
    <row r="50" spans="1:4" x14ac:dyDescent="0.2">
      <c r="A50" s="401"/>
      <c r="B50" s="402"/>
      <c r="C50" s="401"/>
      <c r="D50" s="403"/>
    </row>
    <row r="51" spans="1:4" x14ac:dyDescent="0.2">
      <c r="A51" s="401"/>
      <c r="B51" s="402"/>
      <c r="C51" s="401"/>
      <c r="D51" s="403"/>
    </row>
    <row r="52" spans="1:4" x14ac:dyDescent="0.2">
      <c r="A52" s="401"/>
      <c r="B52" s="402"/>
      <c r="C52" s="401"/>
      <c r="D52" s="403"/>
    </row>
    <row r="53" spans="1:4" x14ac:dyDescent="0.2">
      <c r="A53" s="401"/>
      <c r="B53" s="402"/>
      <c r="C53" s="401"/>
      <c r="D53" s="403"/>
    </row>
    <row r="54" spans="1:4" x14ac:dyDescent="0.2">
      <c r="A54" s="401"/>
      <c r="B54" s="402"/>
      <c r="C54" s="401"/>
      <c r="D54" s="403"/>
    </row>
    <row r="55" spans="1:4" x14ac:dyDescent="0.2">
      <c r="A55" s="401"/>
      <c r="B55" s="402"/>
      <c r="C55" s="401"/>
      <c r="D55" s="403"/>
    </row>
    <row r="56" spans="1:4" x14ac:dyDescent="0.2">
      <c r="A56" s="401"/>
      <c r="B56" s="402"/>
      <c r="C56" s="401"/>
      <c r="D56" s="403"/>
    </row>
    <row r="57" spans="1:4" x14ac:dyDescent="0.2">
      <c r="A57" s="401"/>
      <c r="B57" s="402"/>
      <c r="C57" s="401"/>
      <c r="D57" s="403"/>
    </row>
    <row r="58" spans="1:4" x14ac:dyDescent="0.2">
      <c r="A58" s="401"/>
      <c r="B58" s="402"/>
      <c r="C58" s="401"/>
      <c r="D58" s="403"/>
    </row>
    <row r="59" spans="1:4" x14ac:dyDescent="0.2">
      <c r="A59" s="401"/>
      <c r="B59" s="402"/>
      <c r="C59" s="401"/>
      <c r="D59" s="403"/>
    </row>
    <row r="60" spans="1:4" x14ac:dyDescent="0.2">
      <c r="A60" s="401"/>
      <c r="B60" s="402"/>
      <c r="C60" s="401"/>
      <c r="D60" s="403"/>
    </row>
    <row r="61" spans="1:4" x14ac:dyDescent="0.2">
      <c r="A61" s="401"/>
      <c r="B61" s="402"/>
      <c r="C61" s="401"/>
      <c r="D61" s="403"/>
    </row>
    <row r="62" spans="1:4" x14ac:dyDescent="0.2">
      <c r="A62" s="401"/>
      <c r="B62" s="402"/>
      <c r="C62" s="401"/>
      <c r="D62" s="403"/>
    </row>
    <row r="63" spans="1:4" ht="13.5" thickBot="1" x14ac:dyDescent="0.25">
      <c r="A63" s="437"/>
      <c r="B63" s="438"/>
      <c r="C63" s="439"/>
      <c r="D63" s="440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3"/>
  <sheetViews>
    <sheetView view="pageBreakPreview" zoomScaleNormal="70" zoomScaleSheetLayoutView="100" workbookViewId="0">
      <selection activeCell="C18" sqref="C18"/>
    </sheetView>
  </sheetViews>
  <sheetFormatPr baseColWidth="10" defaultRowHeight="12.75" x14ac:dyDescent="0.2"/>
  <cols>
    <col min="1" max="1" width="32.28515625" style="302" customWidth="1"/>
    <col min="2" max="2" width="24.7109375" style="302" customWidth="1"/>
    <col min="3" max="3" width="32.140625" style="302" customWidth="1"/>
    <col min="4" max="4" width="24.7109375" style="302" customWidth="1"/>
    <col min="5" max="5" width="39.140625" style="302" customWidth="1"/>
    <col min="6" max="16384" width="11.42578125" style="302"/>
  </cols>
  <sheetData>
    <row r="1" spans="1:5" s="389" customFormat="1" ht="17.25" customHeight="1" thickBot="1" x14ac:dyDescent="0.4">
      <c r="A1" s="737" t="s">
        <v>855</v>
      </c>
      <c r="B1" s="738"/>
      <c r="C1" s="70"/>
      <c r="D1" s="70"/>
      <c r="E1" s="621" t="s">
        <v>460</v>
      </c>
    </row>
    <row r="2" spans="1:5" ht="13.5" thickBot="1" x14ac:dyDescent="0.25">
      <c r="A2" s="739"/>
      <c r="B2" s="739"/>
      <c r="C2" s="14"/>
      <c r="D2" s="14"/>
      <c r="E2" s="447" t="s">
        <v>560</v>
      </c>
    </row>
    <row r="3" spans="1:5" x14ac:dyDescent="0.2">
      <c r="A3" s="740" t="s">
        <v>856</v>
      </c>
      <c r="B3" s="741"/>
      <c r="C3" s="800">
        <v>2023</v>
      </c>
      <c r="D3" s="801"/>
      <c r="E3" s="448" t="s">
        <v>559</v>
      </c>
    </row>
    <row r="4" spans="1:5" x14ac:dyDescent="0.2">
      <c r="A4" s="742" t="s">
        <v>857</v>
      </c>
      <c r="B4" s="743"/>
      <c r="C4" s="802">
        <v>45143</v>
      </c>
      <c r="D4" s="803"/>
      <c r="E4" s="449" t="s">
        <v>671</v>
      </c>
    </row>
    <row r="5" spans="1:5" x14ac:dyDescent="0.2">
      <c r="A5" s="742" t="s">
        <v>858</v>
      </c>
      <c r="B5" s="743"/>
      <c r="C5" s="802">
        <v>45291</v>
      </c>
      <c r="D5" s="803"/>
      <c r="E5" s="450" t="s">
        <v>348</v>
      </c>
    </row>
    <row r="6" spans="1:5" x14ac:dyDescent="0.2">
      <c r="A6" s="742" t="s">
        <v>302</v>
      </c>
      <c r="B6" s="743"/>
      <c r="C6" s="804">
        <v>2</v>
      </c>
      <c r="D6" s="805"/>
      <c r="E6" s="449" t="s">
        <v>395</v>
      </c>
    </row>
    <row r="7" spans="1:5" ht="13.5" thickBot="1" x14ac:dyDescent="0.25">
      <c r="A7" s="744" t="s">
        <v>95</v>
      </c>
      <c r="B7" s="745"/>
      <c r="C7" s="759" t="s">
        <v>672</v>
      </c>
      <c r="D7" s="760"/>
      <c r="E7" s="451" t="s">
        <v>430</v>
      </c>
    </row>
    <row r="8" spans="1:5" ht="13.5" customHeight="1" thickBot="1" x14ac:dyDescent="0.25">
      <c r="A8" s="744" t="s">
        <v>301</v>
      </c>
      <c r="B8" s="745"/>
      <c r="C8" s="759">
        <v>252</v>
      </c>
      <c r="D8" s="760"/>
      <c r="E8" s="621" t="s">
        <v>461</v>
      </c>
    </row>
    <row r="9" spans="1:5" x14ac:dyDescent="0.2">
      <c r="A9" s="744" t="s">
        <v>96</v>
      </c>
      <c r="B9" s="745"/>
      <c r="C9" s="759" t="s">
        <v>710</v>
      </c>
      <c r="D9" s="760"/>
      <c r="E9" s="617" t="s">
        <v>806</v>
      </c>
    </row>
    <row r="10" spans="1:5" x14ac:dyDescent="0.2">
      <c r="A10" s="744" t="s">
        <v>616</v>
      </c>
      <c r="B10" s="746"/>
      <c r="C10" s="759" t="s">
        <v>711</v>
      </c>
      <c r="D10" s="760"/>
      <c r="E10" s="452" t="s">
        <v>559</v>
      </c>
    </row>
    <row r="11" spans="1:5" ht="13.5" thickBot="1" x14ac:dyDescent="0.25">
      <c r="A11" s="747" t="s">
        <v>617</v>
      </c>
      <c r="B11" s="748"/>
      <c r="C11" s="761" t="s">
        <v>773</v>
      </c>
      <c r="D11" s="762"/>
      <c r="E11" s="453" t="s">
        <v>560</v>
      </c>
    </row>
    <row r="12" spans="1:5" x14ac:dyDescent="0.2">
      <c r="E12" s="454" t="s">
        <v>382</v>
      </c>
    </row>
    <row r="13" spans="1:5" ht="13.5" thickBot="1" x14ac:dyDescent="0.25">
      <c r="E13" s="453" t="s">
        <v>561</v>
      </c>
    </row>
    <row r="14" spans="1:5" ht="13.5" thickBot="1" x14ac:dyDescent="0.25">
      <c r="A14" s="794" t="s">
        <v>340</v>
      </c>
      <c r="B14" s="795"/>
      <c r="C14" s="794" t="s">
        <v>341</v>
      </c>
      <c r="D14" s="796"/>
      <c r="E14" s="455" t="s">
        <v>673</v>
      </c>
    </row>
    <row r="15" spans="1:5" ht="13.5" thickBot="1" x14ac:dyDescent="0.25">
      <c r="A15" s="631" t="s">
        <v>4</v>
      </c>
      <c r="B15" s="632" t="s">
        <v>5</v>
      </c>
      <c r="C15" s="631" t="s">
        <v>4</v>
      </c>
      <c r="D15" s="633" t="s">
        <v>5</v>
      </c>
    </row>
    <row r="16" spans="1:5" x14ac:dyDescent="0.2">
      <c r="A16" s="4" t="s">
        <v>555</v>
      </c>
      <c r="B16" s="380" t="s">
        <v>65</v>
      </c>
      <c r="C16" s="4" t="s">
        <v>300</v>
      </c>
      <c r="D16" s="380" t="s">
        <v>64</v>
      </c>
    </row>
    <row r="17" spans="1:4" ht="25.5" x14ac:dyDescent="0.2">
      <c r="A17" s="4" t="s">
        <v>135</v>
      </c>
      <c r="B17" s="380" t="s">
        <v>65</v>
      </c>
      <c r="C17" s="17" t="s">
        <v>1</v>
      </c>
      <c r="D17" s="380" t="s">
        <v>64</v>
      </c>
    </row>
    <row r="18" spans="1:4" ht="25.5" x14ac:dyDescent="0.2">
      <c r="A18" s="4" t="s">
        <v>229</v>
      </c>
      <c r="B18" s="380" t="s">
        <v>65</v>
      </c>
      <c r="C18" s="17" t="s">
        <v>1</v>
      </c>
      <c r="D18" s="380" t="s">
        <v>43</v>
      </c>
    </row>
    <row r="19" spans="1:4" x14ac:dyDescent="0.2">
      <c r="A19" s="4" t="s">
        <v>136</v>
      </c>
      <c r="B19" s="380" t="s">
        <v>65</v>
      </c>
      <c r="C19" s="399" t="s">
        <v>556</v>
      </c>
      <c r="D19" s="380" t="s">
        <v>43</v>
      </c>
    </row>
    <row r="20" spans="1:4" x14ac:dyDescent="0.2">
      <c r="A20" s="4" t="s">
        <v>251</v>
      </c>
      <c r="B20" s="380" t="s">
        <v>65</v>
      </c>
      <c r="C20" s="17" t="s">
        <v>137</v>
      </c>
      <c r="D20" s="380" t="s">
        <v>43</v>
      </c>
    </row>
    <row r="21" spans="1:4" x14ac:dyDescent="0.2">
      <c r="A21" s="4" t="s">
        <v>78</v>
      </c>
      <c r="B21" s="380" t="s">
        <v>65</v>
      </c>
      <c r="C21" s="17" t="s">
        <v>584</v>
      </c>
      <c r="D21" s="380" t="s">
        <v>43</v>
      </c>
    </row>
    <row r="22" spans="1:4" x14ac:dyDescent="0.2">
      <c r="A22" s="4" t="s">
        <v>458</v>
      </c>
      <c r="B22" s="380" t="s">
        <v>65</v>
      </c>
      <c r="C22" s="17" t="s">
        <v>583</v>
      </c>
      <c r="D22" s="380" t="s">
        <v>43</v>
      </c>
    </row>
    <row r="23" spans="1:4" x14ac:dyDescent="0.2">
      <c r="A23" s="4" t="s">
        <v>459</v>
      </c>
      <c r="B23" s="380" t="s">
        <v>43</v>
      </c>
      <c r="C23" s="17" t="s">
        <v>459</v>
      </c>
      <c r="D23" s="380" t="s">
        <v>43</v>
      </c>
    </row>
    <row r="24" spans="1:4" x14ac:dyDescent="0.2">
      <c r="A24" s="379" t="s">
        <v>583</v>
      </c>
      <c r="B24" s="380" t="s">
        <v>43</v>
      </c>
      <c r="C24" s="17" t="s">
        <v>458</v>
      </c>
      <c r="D24" s="380" t="s">
        <v>65</v>
      </c>
    </row>
    <row r="25" spans="1:4" x14ac:dyDescent="0.2">
      <c r="A25" s="379" t="s">
        <v>558</v>
      </c>
      <c r="B25" s="380" t="s">
        <v>43</v>
      </c>
      <c r="C25" s="17" t="s">
        <v>187</v>
      </c>
      <c r="D25" s="380" t="s">
        <v>65</v>
      </c>
    </row>
    <row r="26" spans="1:4" x14ac:dyDescent="0.2">
      <c r="A26" s="4" t="s">
        <v>557</v>
      </c>
      <c r="B26" s="380" t="s">
        <v>43</v>
      </c>
      <c r="C26" s="17" t="s">
        <v>68</v>
      </c>
      <c r="D26" s="380" t="s">
        <v>65</v>
      </c>
    </row>
    <row r="27" spans="1:4" ht="25.5" x14ac:dyDescent="0.2">
      <c r="A27" s="4" t="s">
        <v>1</v>
      </c>
      <c r="B27" s="380" t="s">
        <v>43</v>
      </c>
      <c r="C27" s="379" t="s">
        <v>136</v>
      </c>
      <c r="D27" s="380" t="s">
        <v>65</v>
      </c>
    </row>
    <row r="28" spans="1:4" ht="25.5" x14ac:dyDescent="0.2">
      <c r="A28" s="4" t="s">
        <v>1</v>
      </c>
      <c r="B28" s="378" t="s">
        <v>64</v>
      </c>
      <c r="C28" s="17" t="s">
        <v>229</v>
      </c>
      <c r="D28" s="380" t="s">
        <v>65</v>
      </c>
    </row>
    <row r="29" spans="1:4" x14ac:dyDescent="0.2">
      <c r="A29" s="4" t="s">
        <v>300</v>
      </c>
      <c r="B29" s="378" t="s">
        <v>64</v>
      </c>
      <c r="C29" s="17" t="s">
        <v>135</v>
      </c>
      <c r="D29" s="380" t="s">
        <v>65</v>
      </c>
    </row>
    <row r="30" spans="1:4" x14ac:dyDescent="0.2">
      <c r="A30" s="4"/>
      <c r="B30" s="380"/>
      <c r="C30" s="17" t="s">
        <v>555</v>
      </c>
      <c r="D30" s="380" t="s">
        <v>65</v>
      </c>
    </row>
    <row r="31" spans="1:4" s="15" customFormat="1" x14ac:dyDescent="0.2">
      <c r="A31" s="4"/>
      <c r="B31" s="378"/>
      <c r="C31" s="17"/>
      <c r="D31" s="380"/>
    </row>
    <row r="32" spans="1:4" ht="13.5" thickBot="1" x14ac:dyDescent="0.25">
      <c r="A32" s="4"/>
      <c r="B32" s="378"/>
      <c r="C32" s="379"/>
      <c r="D32" s="380"/>
    </row>
    <row r="33" spans="1:4" ht="39" thickBot="1" x14ac:dyDescent="0.25">
      <c r="A33" s="410"/>
      <c r="B33" s="411"/>
      <c r="C33" s="645" t="s">
        <v>674</v>
      </c>
      <c r="D33" s="652" t="s">
        <v>675</v>
      </c>
    </row>
    <row r="34" spans="1:4" ht="13.5" thickBot="1" x14ac:dyDescent="0.25">
      <c r="A34" s="4"/>
      <c r="B34" s="378"/>
      <c r="C34" s="637" t="s">
        <v>4</v>
      </c>
      <c r="D34" s="641" t="s">
        <v>5</v>
      </c>
    </row>
    <row r="35" spans="1:4" x14ac:dyDescent="0.2">
      <c r="A35" s="4"/>
      <c r="B35" s="378"/>
      <c r="C35" s="399" t="s">
        <v>556</v>
      </c>
      <c r="D35" s="380" t="s">
        <v>43</v>
      </c>
    </row>
    <row r="36" spans="1:4" x14ac:dyDescent="0.2">
      <c r="A36" s="379"/>
      <c r="B36" s="378"/>
      <c r="C36" s="400" t="s">
        <v>834</v>
      </c>
      <c r="D36" s="382" t="s">
        <v>43</v>
      </c>
    </row>
    <row r="37" spans="1:4" x14ac:dyDescent="0.2">
      <c r="A37" s="379"/>
      <c r="B37" s="378"/>
      <c r="C37" s="379" t="s">
        <v>676</v>
      </c>
      <c r="D37" s="380" t="s">
        <v>43</v>
      </c>
    </row>
    <row r="38" spans="1:4" x14ac:dyDescent="0.2">
      <c r="A38" s="379"/>
      <c r="B38" s="378"/>
      <c r="C38" s="379" t="s">
        <v>210</v>
      </c>
      <c r="D38" s="380" t="s">
        <v>43</v>
      </c>
    </row>
    <row r="39" spans="1:4" x14ac:dyDescent="0.2">
      <c r="A39" s="379"/>
      <c r="B39" s="378"/>
      <c r="C39" s="399" t="s">
        <v>179</v>
      </c>
      <c r="D39" s="380" t="s">
        <v>43</v>
      </c>
    </row>
    <row r="40" spans="1:4" x14ac:dyDescent="0.2">
      <c r="A40" s="379"/>
      <c r="B40" s="378"/>
      <c r="C40" s="399" t="s">
        <v>618</v>
      </c>
      <c r="D40" s="380" t="s">
        <v>43</v>
      </c>
    </row>
    <row r="41" spans="1:4" x14ac:dyDescent="0.2">
      <c r="A41" s="379"/>
      <c r="B41" s="378"/>
      <c r="C41" s="17" t="s">
        <v>137</v>
      </c>
      <c r="D41" s="380" t="s">
        <v>43</v>
      </c>
    </row>
    <row r="42" spans="1:4" x14ac:dyDescent="0.2">
      <c r="A42" s="379"/>
      <c r="B42" s="378"/>
      <c r="C42" s="17" t="s">
        <v>584</v>
      </c>
      <c r="D42" s="380" t="s">
        <v>43</v>
      </c>
    </row>
    <row r="43" spans="1:4" s="15" customFormat="1" x14ac:dyDescent="0.2">
      <c r="A43" s="379"/>
      <c r="B43" s="378"/>
      <c r="C43" s="17"/>
      <c r="D43" s="380"/>
    </row>
    <row r="44" spans="1:4" ht="13.5" thickBot="1" x14ac:dyDescent="0.25">
      <c r="A44" s="379"/>
      <c r="B44" s="378"/>
      <c r="C44" s="399"/>
      <c r="D44" s="380"/>
    </row>
    <row r="45" spans="1:4" ht="51.75" thickBot="1" x14ac:dyDescent="0.25">
      <c r="A45" s="645" t="s">
        <v>634</v>
      </c>
      <c r="B45" s="652" t="s">
        <v>870</v>
      </c>
      <c r="C45" s="645" t="s">
        <v>538</v>
      </c>
      <c r="D45" s="652" t="s">
        <v>871</v>
      </c>
    </row>
    <row r="46" spans="1:4" ht="13.5" thickBot="1" x14ac:dyDescent="0.25">
      <c r="A46" s="637" t="s">
        <v>4</v>
      </c>
      <c r="B46" s="641" t="s">
        <v>5</v>
      </c>
      <c r="C46" s="637" t="s">
        <v>4</v>
      </c>
      <c r="D46" s="641" t="s">
        <v>5</v>
      </c>
    </row>
    <row r="47" spans="1:4" ht="25.5" x14ac:dyDescent="0.2">
      <c r="A47" s="17" t="s">
        <v>1</v>
      </c>
      <c r="B47" s="380" t="s">
        <v>43</v>
      </c>
      <c r="C47" s="12" t="s">
        <v>1</v>
      </c>
      <c r="D47" s="382" t="s">
        <v>64</v>
      </c>
    </row>
    <row r="48" spans="1:4" ht="25.5" x14ac:dyDescent="0.2">
      <c r="A48" s="456" t="s">
        <v>1</v>
      </c>
      <c r="B48" s="457" t="s">
        <v>64</v>
      </c>
      <c r="C48" s="4" t="s">
        <v>1</v>
      </c>
      <c r="D48" s="380" t="s">
        <v>43</v>
      </c>
    </row>
    <row r="49" spans="1:4" x14ac:dyDescent="0.2">
      <c r="A49" s="412" t="s">
        <v>237</v>
      </c>
      <c r="B49" s="457" t="s">
        <v>64</v>
      </c>
      <c r="C49" s="19"/>
      <c r="D49" s="382"/>
    </row>
    <row r="50" spans="1:4" ht="25.5" x14ac:dyDescent="0.2">
      <c r="A50" s="19" t="s">
        <v>635</v>
      </c>
      <c r="B50" s="382" t="s">
        <v>64</v>
      </c>
      <c r="C50" s="412"/>
      <c r="D50" s="382"/>
    </row>
    <row r="51" spans="1:4" x14ac:dyDescent="0.2">
      <c r="A51" s="412" t="s">
        <v>237</v>
      </c>
      <c r="B51" s="382" t="s">
        <v>64</v>
      </c>
      <c r="C51" s="12"/>
      <c r="D51" s="382"/>
    </row>
    <row r="52" spans="1:4" ht="25.5" x14ac:dyDescent="0.2">
      <c r="A52" s="19" t="s">
        <v>636</v>
      </c>
      <c r="B52" s="382" t="s">
        <v>64</v>
      </c>
      <c r="C52" s="4"/>
      <c r="D52" s="380"/>
    </row>
    <row r="53" spans="1:4" x14ac:dyDescent="0.2">
      <c r="A53" s="412" t="s">
        <v>237</v>
      </c>
      <c r="B53" s="382" t="s">
        <v>64</v>
      </c>
      <c r="C53" s="379"/>
      <c r="D53" s="380"/>
    </row>
    <row r="54" spans="1:4" ht="25.5" x14ac:dyDescent="0.2">
      <c r="A54" s="12" t="s">
        <v>1</v>
      </c>
      <c r="B54" s="382" t="s">
        <v>64</v>
      </c>
      <c r="C54" s="399"/>
      <c r="D54" s="380"/>
    </row>
    <row r="55" spans="1:4" x14ac:dyDescent="0.2">
      <c r="A55" s="399"/>
      <c r="B55" s="378"/>
      <c r="C55" s="399"/>
      <c r="D55" s="380"/>
    </row>
    <row r="56" spans="1:4" x14ac:dyDescent="0.2">
      <c r="A56" s="399"/>
      <c r="B56" s="378"/>
      <c r="C56" s="17"/>
      <c r="D56" s="380"/>
    </row>
    <row r="57" spans="1:4" x14ac:dyDescent="0.2">
      <c r="A57" s="407"/>
      <c r="B57" s="409"/>
      <c r="C57" s="17"/>
      <c r="D57" s="380"/>
    </row>
    <row r="58" spans="1:4" x14ac:dyDescent="0.2">
      <c r="A58" s="407"/>
      <c r="B58" s="409"/>
      <c r="C58" s="407"/>
      <c r="D58" s="408"/>
    </row>
    <row r="59" spans="1:4" x14ac:dyDescent="0.2">
      <c r="A59" s="407"/>
      <c r="B59" s="409"/>
      <c r="C59" s="407"/>
      <c r="D59" s="408"/>
    </row>
    <row r="60" spans="1:4" x14ac:dyDescent="0.2">
      <c r="A60" s="407"/>
      <c r="B60" s="409"/>
      <c r="C60" s="407"/>
      <c r="D60" s="408"/>
    </row>
    <row r="61" spans="1:4" x14ac:dyDescent="0.2">
      <c r="A61" s="407"/>
      <c r="B61" s="409"/>
      <c r="C61" s="407"/>
      <c r="D61" s="408"/>
    </row>
    <row r="62" spans="1:4" x14ac:dyDescent="0.2">
      <c r="A62" s="377"/>
      <c r="B62" s="383"/>
      <c r="C62" s="375"/>
      <c r="D62" s="384"/>
    </row>
    <row r="63" spans="1:4" ht="13.5" thickBot="1" x14ac:dyDescent="0.25">
      <c r="A63" s="385"/>
      <c r="B63" s="386"/>
      <c r="C63" s="387"/>
      <c r="D63" s="388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topLeftCell="A9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2.28515625" style="460" customWidth="1"/>
    <col min="2" max="2" width="24.7109375" style="460" customWidth="1"/>
    <col min="3" max="3" width="32.140625" style="460" customWidth="1"/>
    <col min="4" max="4" width="24.7109375" style="460" customWidth="1"/>
    <col min="5" max="5" width="39.140625" style="460" customWidth="1"/>
    <col min="6" max="16384" width="11.42578125" style="460"/>
  </cols>
  <sheetData>
    <row r="1" spans="1:5" s="458" customFormat="1" ht="17.25" customHeight="1" thickBot="1" x14ac:dyDescent="0.4">
      <c r="A1" s="737" t="s">
        <v>855</v>
      </c>
      <c r="B1" s="738"/>
      <c r="C1" s="70"/>
      <c r="D1" s="70"/>
      <c r="E1" s="620" t="s">
        <v>460</v>
      </c>
    </row>
    <row r="2" spans="1:5" ht="13.5" thickBot="1" x14ac:dyDescent="0.25">
      <c r="A2" s="739"/>
      <c r="B2" s="739"/>
      <c r="C2" s="14"/>
      <c r="D2" s="14"/>
      <c r="E2" s="459"/>
    </row>
    <row r="3" spans="1:5" x14ac:dyDescent="0.2">
      <c r="A3" s="740" t="s">
        <v>856</v>
      </c>
      <c r="B3" s="741"/>
      <c r="C3" s="751">
        <v>2023</v>
      </c>
      <c r="D3" s="752"/>
      <c r="E3" s="461"/>
    </row>
    <row r="4" spans="1:5" x14ac:dyDescent="0.2">
      <c r="A4" s="742" t="s">
        <v>857</v>
      </c>
      <c r="B4" s="743"/>
      <c r="C4" s="753">
        <v>45143</v>
      </c>
      <c r="D4" s="754"/>
      <c r="E4" s="462"/>
    </row>
    <row r="5" spans="1:5" x14ac:dyDescent="0.2">
      <c r="A5" s="742" t="s">
        <v>858</v>
      </c>
      <c r="B5" s="743"/>
      <c r="C5" s="755">
        <v>45291</v>
      </c>
      <c r="D5" s="756"/>
      <c r="E5" s="463"/>
    </row>
    <row r="6" spans="1:5" x14ac:dyDescent="0.2">
      <c r="A6" s="742" t="s">
        <v>302</v>
      </c>
      <c r="B6" s="743"/>
      <c r="C6" s="759">
        <v>2</v>
      </c>
      <c r="D6" s="760"/>
      <c r="E6" s="462"/>
    </row>
    <row r="7" spans="1:5" ht="13.5" thickBot="1" x14ac:dyDescent="0.25">
      <c r="A7" s="744" t="s">
        <v>95</v>
      </c>
      <c r="B7" s="745"/>
      <c r="C7" s="759" t="s">
        <v>672</v>
      </c>
      <c r="D7" s="760"/>
      <c r="E7" s="464" t="s">
        <v>430</v>
      </c>
    </row>
    <row r="8" spans="1:5" ht="13.5" thickBot="1" x14ac:dyDescent="0.25">
      <c r="A8" s="744" t="s">
        <v>301</v>
      </c>
      <c r="B8" s="745"/>
      <c r="C8" s="759" t="s">
        <v>677</v>
      </c>
      <c r="D8" s="760"/>
      <c r="E8" s="620" t="s">
        <v>461</v>
      </c>
    </row>
    <row r="9" spans="1:5" x14ac:dyDescent="0.2">
      <c r="A9" s="744" t="s">
        <v>96</v>
      </c>
      <c r="B9" s="745"/>
      <c r="C9" s="759" t="s">
        <v>710</v>
      </c>
      <c r="D9" s="760"/>
      <c r="E9" s="465"/>
    </row>
    <row r="10" spans="1:5" x14ac:dyDescent="0.2">
      <c r="A10" s="744" t="s">
        <v>616</v>
      </c>
      <c r="B10" s="746"/>
      <c r="C10" s="759"/>
      <c r="D10" s="760"/>
      <c r="E10" s="466"/>
    </row>
    <row r="11" spans="1:5" ht="13.5" thickBot="1" x14ac:dyDescent="0.25">
      <c r="A11" s="747" t="s">
        <v>617</v>
      </c>
      <c r="B11" s="748"/>
      <c r="C11" s="761"/>
      <c r="D11" s="762"/>
      <c r="E11" s="467"/>
    </row>
    <row r="12" spans="1:5" x14ac:dyDescent="0.2">
      <c r="E12" s="468"/>
    </row>
    <row r="13" spans="1:5" ht="13.5" thickBot="1" x14ac:dyDescent="0.25">
      <c r="E13" s="467"/>
    </row>
    <row r="14" spans="1:5" ht="13.5" thickBot="1" x14ac:dyDescent="0.25">
      <c r="A14" s="797" t="s">
        <v>340</v>
      </c>
      <c r="B14" s="798"/>
      <c r="C14" s="797" t="s">
        <v>341</v>
      </c>
      <c r="D14" s="799"/>
      <c r="E14" s="471"/>
    </row>
    <row r="15" spans="1:5" ht="13.5" thickBot="1" x14ac:dyDescent="0.25">
      <c r="A15" s="628" t="s">
        <v>4</v>
      </c>
      <c r="B15" s="629" t="s">
        <v>5</v>
      </c>
      <c r="C15" s="628" t="s">
        <v>4</v>
      </c>
      <c r="D15" s="630" t="s">
        <v>5</v>
      </c>
    </row>
    <row r="16" spans="1:5" x14ac:dyDescent="0.2">
      <c r="A16" s="469" t="s">
        <v>459</v>
      </c>
      <c r="B16" s="470" t="s">
        <v>43</v>
      </c>
      <c r="C16" s="469"/>
      <c r="D16" s="470"/>
    </row>
    <row r="17" spans="1:4" x14ac:dyDescent="0.2">
      <c r="A17" s="472" t="s">
        <v>583</v>
      </c>
      <c r="B17" s="470" t="s">
        <v>43</v>
      </c>
      <c r="C17" s="473"/>
      <c r="D17" s="470"/>
    </row>
    <row r="18" spans="1:4" x14ac:dyDescent="0.2">
      <c r="A18" s="472" t="s">
        <v>558</v>
      </c>
      <c r="B18" s="470" t="s">
        <v>43</v>
      </c>
      <c r="C18" s="473"/>
      <c r="D18" s="470"/>
    </row>
    <row r="19" spans="1:4" x14ac:dyDescent="0.2">
      <c r="A19" s="469" t="s">
        <v>557</v>
      </c>
      <c r="B19" s="470" t="s">
        <v>43</v>
      </c>
      <c r="C19" s="474"/>
      <c r="D19" s="470"/>
    </row>
    <row r="20" spans="1:4" ht="25.5" x14ac:dyDescent="0.2">
      <c r="A20" s="469" t="s">
        <v>1</v>
      </c>
      <c r="B20" s="470" t="s">
        <v>43</v>
      </c>
      <c r="C20" s="473"/>
      <c r="D20" s="470"/>
    </row>
    <row r="21" spans="1:4" ht="25.5" x14ac:dyDescent="0.2">
      <c r="A21" s="469" t="s">
        <v>1</v>
      </c>
      <c r="B21" s="475" t="s">
        <v>64</v>
      </c>
      <c r="C21" s="473"/>
      <c r="D21" s="470"/>
    </row>
    <row r="22" spans="1:4" x14ac:dyDescent="0.2">
      <c r="A22" s="469" t="s">
        <v>300</v>
      </c>
      <c r="B22" s="475" t="s">
        <v>64</v>
      </c>
      <c r="C22" s="473"/>
      <c r="D22" s="470"/>
    </row>
    <row r="23" spans="1:4" x14ac:dyDescent="0.2">
      <c r="A23" s="469"/>
      <c r="B23" s="475"/>
      <c r="C23" s="473"/>
      <c r="D23" s="470"/>
    </row>
    <row r="24" spans="1:4" x14ac:dyDescent="0.2">
      <c r="A24" s="469"/>
      <c r="B24" s="475"/>
      <c r="C24" s="473"/>
      <c r="D24" s="470"/>
    </row>
    <row r="25" spans="1:4" x14ac:dyDescent="0.2">
      <c r="A25" s="469"/>
      <c r="B25" s="475"/>
      <c r="C25" s="473"/>
      <c r="D25" s="470"/>
    </row>
    <row r="26" spans="1:4" x14ac:dyDescent="0.2">
      <c r="A26" s="469"/>
      <c r="B26" s="475"/>
      <c r="C26" s="473"/>
      <c r="D26" s="470"/>
    </row>
    <row r="27" spans="1:4" x14ac:dyDescent="0.2">
      <c r="A27" s="469"/>
      <c r="B27" s="475"/>
      <c r="C27" s="473"/>
      <c r="D27" s="470"/>
    </row>
    <row r="28" spans="1:4" x14ac:dyDescent="0.2">
      <c r="A28" s="469"/>
      <c r="B28" s="475"/>
      <c r="C28" s="473"/>
      <c r="D28" s="470"/>
    </row>
    <row r="29" spans="1:4" x14ac:dyDescent="0.2">
      <c r="A29" s="469"/>
      <c r="B29" s="475"/>
      <c r="C29" s="473"/>
      <c r="D29" s="470"/>
    </row>
    <row r="30" spans="1:4" x14ac:dyDescent="0.2">
      <c r="A30" s="469"/>
      <c r="B30" s="475"/>
      <c r="C30" s="473"/>
      <c r="D30" s="470"/>
    </row>
    <row r="31" spans="1:4" x14ac:dyDescent="0.2">
      <c r="A31" s="469"/>
      <c r="B31" s="475"/>
      <c r="C31" s="473"/>
      <c r="D31" s="470"/>
    </row>
    <row r="32" spans="1:4" x14ac:dyDescent="0.2">
      <c r="A32" s="469"/>
      <c r="B32" s="475"/>
      <c r="C32" s="473"/>
      <c r="D32" s="470"/>
    </row>
    <row r="33" spans="1:4" x14ac:dyDescent="0.2">
      <c r="A33" s="469"/>
      <c r="B33" s="475"/>
      <c r="C33" s="473"/>
      <c r="D33" s="470"/>
    </row>
    <row r="34" spans="1:4" x14ac:dyDescent="0.2">
      <c r="A34" s="469"/>
      <c r="B34" s="475"/>
      <c r="C34" s="473"/>
      <c r="D34" s="470"/>
    </row>
    <row r="35" spans="1:4" x14ac:dyDescent="0.2">
      <c r="A35" s="469"/>
      <c r="B35" s="475"/>
      <c r="C35" s="473"/>
      <c r="D35" s="470"/>
    </row>
    <row r="36" spans="1:4" x14ac:dyDescent="0.2">
      <c r="A36" s="469"/>
      <c r="B36" s="475"/>
      <c r="C36" s="473"/>
      <c r="D36" s="470"/>
    </row>
    <row r="37" spans="1:4" x14ac:dyDescent="0.2">
      <c r="A37" s="469"/>
      <c r="B37" s="475"/>
      <c r="C37" s="473"/>
      <c r="D37" s="470"/>
    </row>
    <row r="38" spans="1:4" x14ac:dyDescent="0.2">
      <c r="A38" s="469"/>
      <c r="B38" s="475"/>
      <c r="C38" s="473"/>
      <c r="D38" s="470"/>
    </row>
    <row r="39" spans="1:4" x14ac:dyDescent="0.2">
      <c r="A39" s="469"/>
      <c r="B39" s="475"/>
      <c r="C39" s="473"/>
      <c r="D39" s="470"/>
    </row>
    <row r="40" spans="1:4" x14ac:dyDescent="0.2">
      <c r="A40" s="469"/>
      <c r="B40" s="475"/>
      <c r="C40" s="473"/>
      <c r="D40" s="470"/>
    </row>
    <row r="41" spans="1:4" x14ac:dyDescent="0.2">
      <c r="A41" s="469"/>
      <c r="B41" s="475"/>
      <c r="C41" s="473"/>
      <c r="D41" s="470"/>
    </row>
    <row r="42" spans="1:4" x14ac:dyDescent="0.2">
      <c r="A42" s="469"/>
      <c r="B42" s="475"/>
      <c r="C42" s="473"/>
      <c r="D42" s="470"/>
    </row>
    <row r="43" spans="1:4" x14ac:dyDescent="0.2">
      <c r="A43" s="469"/>
      <c r="B43" s="475"/>
      <c r="C43" s="473"/>
      <c r="D43" s="470"/>
    </row>
    <row r="44" spans="1:4" x14ac:dyDescent="0.2">
      <c r="A44" s="469"/>
      <c r="B44" s="475"/>
      <c r="C44" s="473"/>
      <c r="D44" s="470"/>
    </row>
    <row r="45" spans="1:4" x14ac:dyDescent="0.2">
      <c r="A45" s="469"/>
      <c r="B45" s="475"/>
      <c r="C45" s="473"/>
      <c r="D45" s="470"/>
    </row>
    <row r="46" spans="1:4" x14ac:dyDescent="0.2">
      <c r="A46" s="469"/>
      <c r="B46" s="475"/>
      <c r="C46" s="473"/>
      <c r="D46" s="470"/>
    </row>
    <row r="47" spans="1:4" x14ac:dyDescent="0.2">
      <c r="A47" s="469"/>
      <c r="B47" s="475"/>
      <c r="C47" s="473"/>
      <c r="D47" s="470"/>
    </row>
    <row r="48" spans="1:4" x14ac:dyDescent="0.2">
      <c r="A48" s="469"/>
      <c r="B48" s="475"/>
      <c r="C48" s="473"/>
      <c r="D48" s="470"/>
    </row>
    <row r="49" spans="1:4" x14ac:dyDescent="0.2">
      <c r="A49" s="469"/>
      <c r="B49" s="475"/>
      <c r="C49" s="473"/>
      <c r="D49" s="470"/>
    </row>
    <row r="50" spans="1:4" x14ac:dyDescent="0.2">
      <c r="A50" s="469"/>
      <c r="B50" s="475"/>
      <c r="C50" s="473"/>
      <c r="D50" s="470"/>
    </row>
    <row r="51" spans="1:4" x14ac:dyDescent="0.2">
      <c r="A51" s="469"/>
      <c r="B51" s="475"/>
      <c r="C51" s="473"/>
      <c r="D51" s="470"/>
    </row>
    <row r="52" spans="1:4" x14ac:dyDescent="0.2">
      <c r="A52" s="469"/>
      <c r="B52" s="470"/>
      <c r="C52" s="473"/>
      <c r="D52" s="470"/>
    </row>
    <row r="53" spans="1:4" x14ac:dyDescent="0.2">
      <c r="A53" s="472"/>
      <c r="B53" s="470"/>
      <c r="C53" s="473"/>
      <c r="D53" s="470"/>
    </row>
    <row r="54" spans="1:4" x14ac:dyDescent="0.2">
      <c r="A54" s="472"/>
      <c r="B54" s="470"/>
      <c r="C54" s="473"/>
      <c r="D54" s="470"/>
    </row>
    <row r="55" spans="1:4" x14ac:dyDescent="0.2">
      <c r="A55" s="469"/>
      <c r="B55" s="470"/>
      <c r="C55" s="473"/>
      <c r="D55" s="470"/>
    </row>
    <row r="56" spans="1:4" x14ac:dyDescent="0.2">
      <c r="A56" s="469"/>
      <c r="B56" s="470"/>
      <c r="C56" s="472"/>
      <c r="D56" s="470"/>
    </row>
    <row r="57" spans="1:4" x14ac:dyDescent="0.2">
      <c r="A57" s="469"/>
      <c r="B57" s="475"/>
      <c r="C57" s="473"/>
      <c r="D57" s="470"/>
    </row>
    <row r="58" spans="1:4" x14ac:dyDescent="0.2">
      <c r="A58" s="469"/>
      <c r="B58" s="475"/>
      <c r="C58" s="473"/>
      <c r="D58" s="470"/>
    </row>
    <row r="59" spans="1:4" x14ac:dyDescent="0.2">
      <c r="A59" s="469"/>
      <c r="B59" s="470"/>
      <c r="C59" s="473"/>
      <c r="D59" s="470"/>
    </row>
    <row r="60" spans="1:4" x14ac:dyDescent="0.2">
      <c r="A60" s="476"/>
      <c r="B60" s="477"/>
      <c r="C60" s="476"/>
      <c r="D60" s="478"/>
    </row>
    <row r="61" spans="1:4" x14ac:dyDescent="0.2">
      <c r="A61" s="476"/>
      <c r="B61" s="477"/>
      <c r="C61" s="476"/>
      <c r="D61" s="478"/>
    </row>
    <row r="62" spans="1:4" x14ac:dyDescent="0.2">
      <c r="A62" s="479"/>
      <c r="B62" s="480"/>
      <c r="C62" s="481"/>
      <c r="D62" s="482"/>
    </row>
    <row r="63" spans="1:4" ht="13.5" thickBot="1" x14ac:dyDescent="0.25">
      <c r="A63" s="483"/>
      <c r="B63" s="484"/>
      <c r="C63" s="485"/>
      <c r="D63" s="486"/>
    </row>
    <row r="64" spans="1:4" ht="15.75" x14ac:dyDescent="0.25">
      <c r="A64" s="736"/>
      <c r="B64" s="736"/>
      <c r="C64" s="736"/>
      <c r="D64" s="736"/>
    </row>
    <row r="70" ht="13.5" customHeight="1" x14ac:dyDescent="0.2"/>
    <row r="90" ht="34.5" customHeight="1" x14ac:dyDescent="0.2"/>
  </sheetData>
  <mergeCells count="11">
    <mergeCell ref="C3:D3"/>
    <mergeCell ref="C4:D4"/>
    <mergeCell ref="C5:D5"/>
    <mergeCell ref="C6:D6"/>
    <mergeCell ref="C7:D7"/>
    <mergeCell ref="C9:D9"/>
    <mergeCell ref="C10:D10"/>
    <mergeCell ref="C8:D8"/>
    <mergeCell ref="A14:B14"/>
    <mergeCell ref="C14:D14"/>
    <mergeCell ref="C11:D11"/>
  </mergeCells>
  <conditionalFormatting sqref="A8:B9 A64:D64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3"/>
  <sheetViews>
    <sheetView view="pageBreakPreview" zoomScaleNormal="70" zoomScaleSheetLayoutView="100" workbookViewId="0">
      <selection activeCell="E16" sqref="E16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737" t="s">
        <v>855</v>
      </c>
      <c r="B1" s="738"/>
      <c r="C1" s="70"/>
      <c r="D1" s="70"/>
      <c r="E1" s="619" t="s">
        <v>460</v>
      </c>
    </row>
    <row r="2" spans="1:5" ht="13.5" thickBot="1" x14ac:dyDescent="0.25">
      <c r="A2" s="739"/>
      <c r="B2" s="739"/>
      <c r="E2" s="487" t="s">
        <v>678</v>
      </c>
    </row>
    <row r="3" spans="1:5" x14ac:dyDescent="0.2">
      <c r="A3" s="740" t="s">
        <v>856</v>
      </c>
      <c r="B3" s="741"/>
      <c r="C3" s="751">
        <v>2023</v>
      </c>
      <c r="D3" s="752"/>
      <c r="E3" s="488" t="s">
        <v>679</v>
      </c>
    </row>
    <row r="4" spans="1:5" x14ac:dyDescent="0.2">
      <c r="A4" s="742" t="s">
        <v>857</v>
      </c>
      <c r="B4" s="743"/>
      <c r="C4" s="753">
        <v>45143</v>
      </c>
      <c r="D4" s="754"/>
      <c r="E4" s="489" t="s">
        <v>372</v>
      </c>
    </row>
    <row r="5" spans="1:5" x14ac:dyDescent="0.2">
      <c r="A5" s="742" t="s">
        <v>858</v>
      </c>
      <c r="B5" s="743"/>
      <c r="C5" s="755">
        <v>45291</v>
      </c>
      <c r="D5" s="756"/>
      <c r="E5" s="489" t="s">
        <v>441</v>
      </c>
    </row>
    <row r="6" spans="1:5" x14ac:dyDescent="0.2">
      <c r="A6" s="742" t="s">
        <v>302</v>
      </c>
      <c r="B6" s="743"/>
      <c r="C6" s="759">
        <v>2</v>
      </c>
      <c r="D6" s="760"/>
      <c r="E6" s="489" t="s">
        <v>681</v>
      </c>
    </row>
    <row r="7" spans="1:5" ht="13.5" thickBot="1" x14ac:dyDescent="0.25">
      <c r="A7" s="744" t="s">
        <v>95</v>
      </c>
      <c r="B7" s="745"/>
      <c r="C7" s="759" t="s">
        <v>680</v>
      </c>
      <c r="D7" s="760"/>
      <c r="E7" s="618" t="s">
        <v>785</v>
      </c>
    </row>
    <row r="8" spans="1:5" ht="13.5" thickBot="1" x14ac:dyDescent="0.25">
      <c r="A8" s="744" t="s">
        <v>301</v>
      </c>
      <c r="B8" s="745"/>
      <c r="C8" s="759">
        <v>253</v>
      </c>
      <c r="D8" s="760"/>
      <c r="E8" s="619" t="s">
        <v>461</v>
      </c>
    </row>
    <row r="9" spans="1:5" x14ac:dyDescent="0.2">
      <c r="A9" s="744" t="s">
        <v>96</v>
      </c>
      <c r="B9" s="745"/>
      <c r="C9" s="759" t="s">
        <v>854</v>
      </c>
      <c r="D9" s="760"/>
      <c r="E9" s="490" t="s">
        <v>681</v>
      </c>
    </row>
    <row r="10" spans="1:5" x14ac:dyDescent="0.2">
      <c r="A10" s="744" t="s">
        <v>616</v>
      </c>
      <c r="B10" s="746"/>
      <c r="C10" s="759" t="s">
        <v>670</v>
      </c>
      <c r="D10" s="760"/>
      <c r="E10" s="489" t="s">
        <v>441</v>
      </c>
    </row>
    <row r="11" spans="1:5" ht="13.5" thickBot="1" x14ac:dyDescent="0.25">
      <c r="A11" s="747" t="s">
        <v>617</v>
      </c>
      <c r="B11" s="748"/>
      <c r="C11" s="761" t="s">
        <v>709</v>
      </c>
      <c r="D11" s="762"/>
      <c r="E11" s="491" t="s">
        <v>372</v>
      </c>
    </row>
    <row r="12" spans="1:5" x14ac:dyDescent="0.2">
      <c r="E12" s="492" t="s">
        <v>679</v>
      </c>
    </row>
    <row r="13" spans="1:5" ht="13.5" thickBot="1" x14ac:dyDescent="0.25">
      <c r="E13" s="493" t="s">
        <v>432</v>
      </c>
    </row>
    <row r="14" spans="1:5" ht="13.5" thickBot="1" x14ac:dyDescent="0.25">
      <c r="A14" s="757" t="s">
        <v>340</v>
      </c>
      <c r="B14" s="758"/>
      <c r="C14" s="766" t="s">
        <v>341</v>
      </c>
      <c r="D14" s="758"/>
      <c r="E14" s="494" t="s">
        <v>670</v>
      </c>
    </row>
    <row r="15" spans="1:5" ht="13.5" thickBot="1" x14ac:dyDescent="0.25">
      <c r="A15" s="625" t="s">
        <v>4</v>
      </c>
      <c r="B15" s="626" t="s">
        <v>5</v>
      </c>
      <c r="C15" s="627" t="s">
        <v>4</v>
      </c>
      <c r="D15" s="626" t="s">
        <v>5</v>
      </c>
    </row>
    <row r="16" spans="1:5" x14ac:dyDescent="0.2">
      <c r="A16" s="1" t="s">
        <v>669</v>
      </c>
      <c r="B16" s="2" t="s">
        <v>43</v>
      </c>
      <c r="C16" s="1" t="s">
        <v>211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211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697</v>
      </c>
      <c r="B19" s="5" t="s">
        <v>42</v>
      </c>
      <c r="C19" s="4" t="s">
        <v>637</v>
      </c>
      <c r="D19" s="6" t="s">
        <v>42</v>
      </c>
    </row>
    <row r="20" spans="1:4" x14ac:dyDescent="0.2">
      <c r="A20" s="4" t="s">
        <v>161</v>
      </c>
      <c r="B20" s="5" t="s">
        <v>42</v>
      </c>
      <c r="C20" s="4" t="s">
        <v>682</v>
      </c>
      <c r="D20" s="6" t="s">
        <v>42</v>
      </c>
    </row>
    <row r="21" spans="1:4" x14ac:dyDescent="0.2">
      <c r="A21" s="4" t="s">
        <v>107</v>
      </c>
      <c r="B21" s="5" t="s">
        <v>42</v>
      </c>
      <c r="C21" s="4" t="s">
        <v>637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665</v>
      </c>
      <c r="D22" s="6" t="s">
        <v>42</v>
      </c>
    </row>
    <row r="23" spans="1:4" x14ac:dyDescent="0.2">
      <c r="A23" s="4" t="s">
        <v>639</v>
      </c>
      <c r="B23" s="5" t="s">
        <v>42</v>
      </c>
      <c r="C23" s="4" t="s">
        <v>637</v>
      </c>
      <c r="D23" s="6" t="s">
        <v>42</v>
      </c>
    </row>
    <row r="24" spans="1:4" x14ac:dyDescent="0.2">
      <c r="A24" s="4" t="s">
        <v>107</v>
      </c>
      <c r="B24" s="5" t="s">
        <v>42</v>
      </c>
      <c r="C24" s="4" t="s">
        <v>638</v>
      </c>
      <c r="D24" s="6" t="s">
        <v>42</v>
      </c>
    </row>
    <row r="25" spans="1:4" x14ac:dyDescent="0.2">
      <c r="A25" s="4" t="s">
        <v>638</v>
      </c>
      <c r="B25" s="5" t="s">
        <v>42</v>
      </c>
      <c r="C25" s="4" t="s">
        <v>107</v>
      </c>
      <c r="D25" s="6" t="s">
        <v>42</v>
      </c>
    </row>
    <row r="26" spans="1:4" x14ac:dyDescent="0.2">
      <c r="A26" s="4" t="s">
        <v>637</v>
      </c>
      <c r="B26" s="5" t="s">
        <v>42</v>
      </c>
      <c r="C26" s="4" t="s">
        <v>639</v>
      </c>
      <c r="D26" s="6" t="s">
        <v>42</v>
      </c>
    </row>
    <row r="27" spans="1:4" x14ac:dyDescent="0.2">
      <c r="A27" s="4" t="s">
        <v>665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637</v>
      </c>
      <c r="B28" s="5" t="s">
        <v>42</v>
      </c>
      <c r="C28" s="4" t="s">
        <v>107</v>
      </c>
      <c r="D28" s="6" t="s">
        <v>42</v>
      </c>
    </row>
    <row r="29" spans="1:4" x14ac:dyDescent="0.2">
      <c r="A29" s="4" t="s">
        <v>683</v>
      </c>
      <c r="B29" s="5" t="s">
        <v>42</v>
      </c>
      <c r="C29" s="4" t="s">
        <v>161</v>
      </c>
      <c r="D29" s="6" t="s">
        <v>42</v>
      </c>
    </row>
    <row r="30" spans="1:4" x14ac:dyDescent="0.2">
      <c r="A30" s="4" t="s">
        <v>637</v>
      </c>
      <c r="B30" s="5" t="s">
        <v>42</v>
      </c>
      <c r="C30" s="4" t="s">
        <v>697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669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645" t="s">
        <v>513</v>
      </c>
      <c r="B39" s="652" t="s">
        <v>684</v>
      </c>
      <c r="C39" s="645" t="s">
        <v>513</v>
      </c>
      <c r="D39" s="652" t="s">
        <v>684</v>
      </c>
    </row>
    <row r="40" spans="1:4" ht="13.5" thickBot="1" x14ac:dyDescent="0.25">
      <c r="A40" s="637" t="s">
        <v>4</v>
      </c>
      <c r="B40" s="641" t="s">
        <v>5</v>
      </c>
      <c r="C40" s="637" t="s">
        <v>4</v>
      </c>
      <c r="D40" s="641" t="s">
        <v>5</v>
      </c>
    </row>
    <row r="41" spans="1:4" x14ac:dyDescent="0.2">
      <c r="A41" s="4" t="s">
        <v>107</v>
      </c>
      <c r="B41" s="5" t="s">
        <v>42</v>
      </c>
      <c r="C41" s="4" t="s">
        <v>637</v>
      </c>
      <c r="D41" s="6" t="s">
        <v>42</v>
      </c>
    </row>
    <row r="42" spans="1:4" x14ac:dyDescent="0.2">
      <c r="A42" s="12" t="s">
        <v>565</v>
      </c>
      <c r="B42" s="13" t="s">
        <v>42</v>
      </c>
      <c r="C42" s="12" t="s">
        <v>685</v>
      </c>
      <c r="D42" s="30" t="s">
        <v>42</v>
      </c>
    </row>
    <row r="43" spans="1:4" x14ac:dyDescent="0.2">
      <c r="A43" s="12" t="s">
        <v>483</v>
      </c>
      <c r="B43" s="13" t="s">
        <v>42</v>
      </c>
      <c r="C43" s="12" t="s">
        <v>637</v>
      </c>
      <c r="D43" s="30" t="s">
        <v>42</v>
      </c>
    </row>
    <row r="44" spans="1:4" x14ac:dyDescent="0.2">
      <c r="A44" s="12" t="s">
        <v>637</v>
      </c>
      <c r="B44" s="13" t="s">
        <v>42</v>
      </c>
      <c r="C44" s="12" t="s">
        <v>686</v>
      </c>
      <c r="D44" s="30" t="s">
        <v>42</v>
      </c>
    </row>
    <row r="45" spans="1:4" x14ac:dyDescent="0.2">
      <c r="A45" s="12" t="s">
        <v>686</v>
      </c>
      <c r="B45" s="13" t="s">
        <v>42</v>
      </c>
      <c r="C45" s="12" t="s">
        <v>637</v>
      </c>
      <c r="D45" s="30" t="s">
        <v>42</v>
      </c>
    </row>
    <row r="46" spans="1:4" x14ac:dyDescent="0.2">
      <c r="A46" s="12" t="s">
        <v>637</v>
      </c>
      <c r="B46" s="13" t="s">
        <v>42</v>
      </c>
      <c r="C46" s="12" t="s">
        <v>483</v>
      </c>
      <c r="D46" s="30" t="s">
        <v>42</v>
      </c>
    </row>
    <row r="47" spans="1:4" x14ac:dyDescent="0.2">
      <c r="A47" s="12" t="s">
        <v>685</v>
      </c>
      <c r="B47" s="13" t="s">
        <v>42</v>
      </c>
      <c r="C47" s="12" t="s">
        <v>565</v>
      </c>
      <c r="D47" s="30" t="s">
        <v>42</v>
      </c>
    </row>
    <row r="48" spans="1:4" x14ac:dyDescent="0.2">
      <c r="A48" s="4" t="s">
        <v>637</v>
      </c>
      <c r="B48" s="5" t="s">
        <v>42</v>
      </c>
      <c r="C48" s="4" t="s">
        <v>107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645" t="s">
        <v>513</v>
      </c>
      <c r="B50" s="652" t="s">
        <v>842</v>
      </c>
      <c r="C50" s="645" t="s">
        <v>513</v>
      </c>
      <c r="D50" s="652" t="s">
        <v>842</v>
      </c>
    </row>
    <row r="51" spans="1:4" ht="13.5" thickBot="1" x14ac:dyDescent="0.25">
      <c r="A51" s="637" t="s">
        <v>4</v>
      </c>
      <c r="B51" s="641" t="s">
        <v>5</v>
      </c>
      <c r="C51" s="637" t="s">
        <v>4</v>
      </c>
      <c r="D51" s="641" t="s">
        <v>5</v>
      </c>
    </row>
    <row r="52" spans="1:4" x14ac:dyDescent="0.2">
      <c r="A52" s="4" t="s">
        <v>813</v>
      </c>
      <c r="B52" s="378" t="s">
        <v>65</v>
      </c>
      <c r="C52" s="354" t="s">
        <v>50</v>
      </c>
      <c r="D52" s="355" t="s">
        <v>42</v>
      </c>
    </row>
    <row r="53" spans="1:4" x14ac:dyDescent="0.2">
      <c r="A53" s="12" t="s">
        <v>156</v>
      </c>
      <c r="B53" s="381" t="s">
        <v>65</v>
      </c>
      <c r="C53" s="376" t="s">
        <v>8</v>
      </c>
      <c r="D53" s="732" t="s">
        <v>65</v>
      </c>
    </row>
    <row r="54" spans="1:4" x14ac:dyDescent="0.2">
      <c r="A54" s="12" t="s">
        <v>319</v>
      </c>
      <c r="B54" s="381" t="s">
        <v>65</v>
      </c>
      <c r="C54" s="376" t="s">
        <v>319</v>
      </c>
      <c r="D54" s="732" t="s">
        <v>65</v>
      </c>
    </row>
    <row r="55" spans="1:4" x14ac:dyDescent="0.2">
      <c r="A55" s="12" t="s">
        <v>8</v>
      </c>
      <c r="B55" s="381" t="s">
        <v>42</v>
      </c>
      <c r="C55" s="376" t="s">
        <v>156</v>
      </c>
      <c r="D55" s="732" t="s">
        <v>65</v>
      </c>
    </row>
    <row r="56" spans="1:4" x14ac:dyDescent="0.2">
      <c r="A56" s="4" t="s">
        <v>50</v>
      </c>
      <c r="B56" s="378" t="s">
        <v>42</v>
      </c>
      <c r="C56" s="354" t="s">
        <v>50</v>
      </c>
      <c r="D56" s="355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495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E63"/>
  <sheetViews>
    <sheetView view="pageBreakPreview" zoomScale="75" zoomScaleNormal="75" zoomScaleSheetLayoutView="75" workbookViewId="0">
      <selection activeCell="D50" sqref="D50"/>
    </sheetView>
  </sheetViews>
  <sheetFormatPr baseColWidth="10" defaultRowHeight="12.75" x14ac:dyDescent="0.2"/>
  <cols>
    <col min="1" max="1" width="32.28515625" style="302" customWidth="1"/>
    <col min="2" max="2" width="24.7109375" style="302" customWidth="1"/>
    <col min="3" max="3" width="32.140625" style="302" customWidth="1"/>
    <col min="4" max="4" width="24.7109375" style="302" customWidth="1"/>
    <col min="5" max="5" width="39.140625" style="302" customWidth="1"/>
    <col min="6" max="16384" width="11.42578125" style="302"/>
  </cols>
  <sheetData>
    <row r="1" spans="1:5" s="389" customFormat="1" ht="17.25" customHeight="1" thickBot="1" x14ac:dyDescent="0.4">
      <c r="A1" s="737" t="s">
        <v>855</v>
      </c>
      <c r="B1" s="738"/>
      <c r="C1" s="70"/>
      <c r="D1" s="70"/>
      <c r="E1" s="622" t="s">
        <v>460</v>
      </c>
    </row>
    <row r="2" spans="1:5" ht="13.5" thickBot="1" x14ac:dyDescent="0.25">
      <c r="A2" s="739"/>
      <c r="B2" s="739"/>
      <c r="C2" s="14"/>
      <c r="D2" s="14"/>
      <c r="E2" s="822" t="s">
        <v>432</v>
      </c>
    </row>
    <row r="3" spans="1:5" x14ac:dyDescent="0.2">
      <c r="A3" s="740" t="s">
        <v>856</v>
      </c>
      <c r="B3" s="741"/>
      <c r="C3" s="800">
        <v>2023</v>
      </c>
      <c r="D3" s="801"/>
      <c r="E3" s="819" t="s">
        <v>654</v>
      </c>
    </row>
    <row r="4" spans="1:5" x14ac:dyDescent="0.2">
      <c r="A4" s="742" t="s">
        <v>857</v>
      </c>
      <c r="B4" s="743"/>
      <c r="C4" s="802">
        <v>45143</v>
      </c>
      <c r="D4" s="803"/>
      <c r="E4" s="819" t="s">
        <v>869</v>
      </c>
    </row>
    <row r="5" spans="1:5" x14ac:dyDescent="0.2">
      <c r="A5" s="742" t="s">
        <v>858</v>
      </c>
      <c r="B5" s="743"/>
      <c r="C5" s="802">
        <v>45291</v>
      </c>
      <c r="D5" s="803"/>
      <c r="E5" s="823" t="s">
        <v>868</v>
      </c>
    </row>
    <row r="6" spans="1:5" x14ac:dyDescent="0.2">
      <c r="A6" s="742" t="s">
        <v>302</v>
      </c>
      <c r="B6" s="743"/>
      <c r="C6" s="804">
        <v>2</v>
      </c>
      <c r="D6" s="805"/>
      <c r="E6" s="824" t="s">
        <v>867</v>
      </c>
    </row>
    <row r="7" spans="1:5" ht="13.5" thickBot="1" x14ac:dyDescent="0.25">
      <c r="A7" s="744" t="s">
        <v>95</v>
      </c>
      <c r="B7" s="745"/>
      <c r="C7" s="804" t="s">
        <v>859</v>
      </c>
      <c r="D7" s="805"/>
      <c r="E7" s="825"/>
    </row>
    <row r="8" spans="1:5" ht="13.5" thickBot="1" x14ac:dyDescent="0.25">
      <c r="A8" s="744" t="s">
        <v>301</v>
      </c>
      <c r="B8" s="745"/>
      <c r="C8" s="804">
        <v>283</v>
      </c>
      <c r="D8" s="805"/>
      <c r="E8" s="622" t="s">
        <v>461</v>
      </c>
    </row>
    <row r="9" spans="1:5" x14ac:dyDescent="0.2">
      <c r="A9" s="744" t="s">
        <v>96</v>
      </c>
      <c r="B9" s="745"/>
      <c r="C9" s="804" t="s">
        <v>860</v>
      </c>
      <c r="D9" s="805"/>
      <c r="E9" s="817" t="s">
        <v>868</v>
      </c>
    </row>
    <row r="10" spans="1:5" x14ac:dyDescent="0.2">
      <c r="A10" s="744" t="s">
        <v>616</v>
      </c>
      <c r="B10" s="746"/>
      <c r="C10" s="804" t="s">
        <v>670</v>
      </c>
      <c r="D10" s="805"/>
      <c r="E10" s="818" t="s">
        <v>869</v>
      </c>
    </row>
    <row r="11" spans="1:5" ht="13.5" thickBot="1" x14ac:dyDescent="0.25">
      <c r="A11" s="747" t="s">
        <v>617</v>
      </c>
      <c r="B11" s="748"/>
      <c r="C11" s="806" t="s">
        <v>861</v>
      </c>
      <c r="D11" s="807"/>
      <c r="E11" s="819" t="s">
        <v>654</v>
      </c>
    </row>
    <row r="12" spans="1:5" x14ac:dyDescent="0.2">
      <c r="E12" s="818" t="s">
        <v>432</v>
      </c>
    </row>
    <row r="13" spans="1:5" ht="13.5" thickBot="1" x14ac:dyDescent="0.25">
      <c r="E13" s="820" t="s">
        <v>670</v>
      </c>
    </row>
    <row r="14" spans="1:5" ht="13.5" thickBot="1" x14ac:dyDescent="0.25">
      <c r="A14" s="794" t="s">
        <v>340</v>
      </c>
      <c r="B14" s="795"/>
      <c r="C14" s="794" t="s">
        <v>341</v>
      </c>
      <c r="D14" s="796"/>
      <c r="E14" s="821"/>
    </row>
    <row r="15" spans="1:5" ht="13.5" thickBot="1" x14ac:dyDescent="0.25">
      <c r="A15" s="631" t="s">
        <v>4</v>
      </c>
      <c r="B15" s="632" t="s">
        <v>5</v>
      </c>
      <c r="C15" s="631" t="s">
        <v>4</v>
      </c>
      <c r="D15" s="633" t="s">
        <v>5</v>
      </c>
      <c r="E15" s="821"/>
    </row>
    <row r="16" spans="1:5" x14ac:dyDescent="0.2">
      <c r="A16" s="808" t="s">
        <v>669</v>
      </c>
      <c r="B16" s="809" t="s">
        <v>43</v>
      </c>
      <c r="C16" s="810" t="s">
        <v>866</v>
      </c>
      <c r="D16" s="809" t="s">
        <v>65</v>
      </c>
      <c r="E16" s="821"/>
    </row>
    <row r="17" spans="1:5" x14ac:dyDescent="0.2">
      <c r="A17" s="811" t="s">
        <v>50</v>
      </c>
      <c r="B17" s="812" t="s">
        <v>65</v>
      </c>
      <c r="C17" s="813" t="s">
        <v>865</v>
      </c>
      <c r="D17" s="809" t="s">
        <v>65</v>
      </c>
      <c r="E17" s="821"/>
    </row>
    <row r="18" spans="1:5" x14ac:dyDescent="0.2">
      <c r="A18" s="813" t="s">
        <v>320</v>
      </c>
      <c r="B18" s="809" t="s">
        <v>65</v>
      </c>
      <c r="C18" s="813" t="s">
        <v>320</v>
      </c>
      <c r="D18" s="809" t="s">
        <v>65</v>
      </c>
      <c r="E18" s="821"/>
    </row>
    <row r="19" spans="1:5" x14ac:dyDescent="0.2">
      <c r="A19" s="811" t="s">
        <v>863</v>
      </c>
      <c r="B19" s="809" t="s">
        <v>65</v>
      </c>
      <c r="C19" s="811" t="s">
        <v>642</v>
      </c>
      <c r="D19" s="809" t="s">
        <v>65</v>
      </c>
    </row>
    <row r="20" spans="1:5" x14ac:dyDescent="0.2">
      <c r="A20" s="813" t="s">
        <v>864</v>
      </c>
      <c r="B20" s="809" t="s">
        <v>65</v>
      </c>
      <c r="C20" s="811" t="s">
        <v>643</v>
      </c>
      <c r="D20" s="809" t="s">
        <v>65</v>
      </c>
    </row>
    <row r="21" spans="1:5" x14ac:dyDescent="0.2">
      <c r="A21" s="813" t="s">
        <v>865</v>
      </c>
      <c r="B21" s="809" t="s">
        <v>65</v>
      </c>
      <c r="C21" s="811" t="s">
        <v>50</v>
      </c>
      <c r="D21" s="809" t="s">
        <v>65</v>
      </c>
    </row>
    <row r="22" spans="1:5" x14ac:dyDescent="0.2">
      <c r="A22" s="810" t="s">
        <v>866</v>
      </c>
      <c r="B22" s="809" t="s">
        <v>65</v>
      </c>
      <c r="C22" s="808" t="s">
        <v>669</v>
      </c>
      <c r="D22" s="809" t="s">
        <v>43</v>
      </c>
    </row>
    <row r="23" spans="1:5" x14ac:dyDescent="0.2">
      <c r="A23" s="813"/>
      <c r="B23" s="812"/>
      <c r="C23" s="811"/>
      <c r="D23" s="814"/>
    </row>
    <row r="24" spans="1:5" x14ac:dyDescent="0.2">
      <c r="A24" s="811"/>
      <c r="B24" s="812"/>
      <c r="C24" s="815"/>
      <c r="D24" s="816"/>
    </row>
    <row r="25" spans="1:5" x14ac:dyDescent="0.2">
      <c r="A25" s="811"/>
      <c r="B25" s="812"/>
      <c r="C25" s="815"/>
      <c r="D25" s="816"/>
    </row>
    <row r="26" spans="1:5" x14ac:dyDescent="0.2">
      <c r="A26" s="811"/>
      <c r="B26" s="812"/>
      <c r="C26" s="815"/>
      <c r="D26" s="816"/>
    </row>
    <row r="27" spans="1:5" x14ac:dyDescent="0.2">
      <c r="A27" s="811"/>
      <c r="B27" s="812"/>
      <c r="C27" s="815"/>
      <c r="D27" s="816"/>
    </row>
    <row r="28" spans="1:5" x14ac:dyDescent="0.2">
      <c r="A28" s="399"/>
      <c r="B28" s="378"/>
      <c r="C28" s="400"/>
      <c r="D28" s="30"/>
    </row>
    <row r="29" spans="1:5" x14ac:dyDescent="0.2">
      <c r="A29" s="399"/>
      <c r="B29" s="378"/>
      <c r="C29" s="400"/>
      <c r="D29" s="30"/>
    </row>
    <row r="30" spans="1:5" x14ac:dyDescent="0.2">
      <c r="A30" s="399"/>
      <c r="B30" s="378"/>
      <c r="C30" s="400"/>
      <c r="D30" s="30"/>
    </row>
    <row r="31" spans="1:5" x14ac:dyDescent="0.2">
      <c r="A31" s="399"/>
      <c r="B31" s="378"/>
      <c r="C31" s="400"/>
      <c r="D31" s="30"/>
    </row>
    <row r="32" spans="1:5" x14ac:dyDescent="0.2">
      <c r="A32" s="399"/>
      <c r="B32" s="378"/>
      <c r="C32" s="400"/>
      <c r="D32" s="30"/>
    </row>
    <row r="33" spans="1:4" x14ac:dyDescent="0.2">
      <c r="A33" s="62"/>
      <c r="C33" s="400"/>
      <c r="D33" s="30"/>
    </row>
    <row r="34" spans="1:4" x14ac:dyDescent="0.2">
      <c r="A34" s="379"/>
      <c r="B34" s="378"/>
      <c r="C34" s="400"/>
      <c r="D34" s="30"/>
    </row>
    <row r="35" spans="1:4" x14ac:dyDescent="0.2">
      <c r="A35" s="379"/>
      <c r="B35" s="378"/>
      <c r="C35" s="400"/>
      <c r="D35" s="30"/>
    </row>
    <row r="36" spans="1:4" x14ac:dyDescent="0.2">
      <c r="A36" s="379"/>
      <c r="B36" s="378"/>
      <c r="C36" s="400"/>
      <c r="D36" s="30"/>
    </row>
    <row r="37" spans="1:4" x14ac:dyDescent="0.2">
      <c r="A37" s="399"/>
      <c r="B37" s="378"/>
      <c r="C37" s="400"/>
      <c r="D37" s="30"/>
    </row>
    <row r="38" spans="1:4" x14ac:dyDescent="0.2">
      <c r="A38" s="399"/>
      <c r="B38" s="378"/>
      <c r="C38" s="400"/>
      <c r="D38" s="30"/>
    </row>
    <row r="39" spans="1:4" x14ac:dyDescent="0.2">
      <c r="A39" s="399"/>
      <c r="B39" s="378"/>
      <c r="C39" s="400"/>
      <c r="D39" s="30"/>
    </row>
    <row r="40" spans="1:4" x14ac:dyDescent="0.2">
      <c r="A40" s="399"/>
      <c r="B40" s="378"/>
      <c r="C40" s="400"/>
      <c r="D40" s="30"/>
    </row>
    <row r="41" spans="1:4" x14ac:dyDescent="0.2">
      <c r="A41" s="399"/>
      <c r="B41" s="378"/>
      <c r="C41" s="400"/>
      <c r="D41" s="30"/>
    </row>
    <row r="42" spans="1:4" x14ac:dyDescent="0.2">
      <c r="A42" s="399"/>
      <c r="B42" s="378"/>
      <c r="C42" s="400"/>
      <c r="D42" s="30"/>
    </row>
    <row r="43" spans="1:4" x14ac:dyDescent="0.2">
      <c r="A43" s="399"/>
      <c r="B43" s="378"/>
      <c r="C43" s="400"/>
      <c r="D43" s="30"/>
    </row>
    <row r="44" spans="1:4" x14ac:dyDescent="0.2">
      <c r="A44" s="399"/>
      <c r="B44" s="378"/>
      <c r="C44" s="400"/>
      <c r="D44" s="30"/>
    </row>
    <row r="45" spans="1:4" x14ac:dyDescent="0.2">
      <c r="A45" s="399"/>
      <c r="B45" s="378"/>
      <c r="C45" s="400"/>
      <c r="D45" s="30"/>
    </row>
    <row r="46" spans="1:4" x14ac:dyDescent="0.2">
      <c r="A46" s="401"/>
      <c r="B46" s="402"/>
      <c r="C46" s="399"/>
      <c r="D46" s="380"/>
    </row>
    <row r="47" spans="1:4" x14ac:dyDescent="0.2">
      <c r="A47" s="401"/>
      <c r="B47" s="402"/>
      <c r="C47" s="399"/>
      <c r="D47" s="380"/>
    </row>
    <row r="48" spans="1:4" x14ac:dyDescent="0.2">
      <c r="A48" s="401"/>
      <c r="B48" s="402"/>
      <c r="C48" s="17"/>
      <c r="D48" s="380"/>
    </row>
    <row r="49" spans="1:4" x14ac:dyDescent="0.2">
      <c r="A49" s="401"/>
      <c r="B49" s="402"/>
      <c r="C49" s="401"/>
      <c r="D49" s="403"/>
    </row>
    <row r="50" spans="1:4" x14ac:dyDescent="0.2">
      <c r="A50" s="401"/>
      <c r="B50" s="402"/>
      <c r="C50" s="401"/>
      <c r="D50" s="403"/>
    </row>
    <row r="51" spans="1:4" x14ac:dyDescent="0.2">
      <c r="A51" s="401"/>
      <c r="B51" s="402"/>
      <c r="C51" s="401"/>
      <c r="D51" s="403"/>
    </row>
    <row r="52" spans="1:4" x14ac:dyDescent="0.2">
      <c r="A52" s="401"/>
      <c r="B52" s="402"/>
      <c r="C52" s="401"/>
      <c r="D52" s="403"/>
    </row>
    <row r="53" spans="1:4" x14ac:dyDescent="0.2">
      <c r="A53" s="401"/>
      <c r="B53" s="402"/>
      <c r="C53" s="401"/>
      <c r="D53" s="403"/>
    </row>
    <row r="54" spans="1:4" x14ac:dyDescent="0.2">
      <c r="A54" s="401"/>
      <c r="B54" s="402"/>
      <c r="C54" s="401"/>
      <c r="D54" s="403"/>
    </row>
    <row r="55" spans="1:4" x14ac:dyDescent="0.2">
      <c r="A55" s="401"/>
      <c r="B55" s="402"/>
      <c r="C55" s="401"/>
      <c r="D55" s="403"/>
    </row>
    <row r="56" spans="1:4" x14ac:dyDescent="0.2">
      <c r="A56" s="401"/>
      <c r="B56" s="402"/>
      <c r="C56" s="401"/>
      <c r="D56" s="403"/>
    </row>
    <row r="57" spans="1:4" x14ac:dyDescent="0.2">
      <c r="A57" s="401"/>
      <c r="B57" s="402"/>
      <c r="C57" s="401"/>
      <c r="D57" s="403"/>
    </row>
    <row r="58" spans="1:4" x14ac:dyDescent="0.2">
      <c r="A58" s="401"/>
      <c r="B58" s="402"/>
      <c r="C58" s="401"/>
      <c r="D58" s="403"/>
    </row>
    <row r="59" spans="1:4" x14ac:dyDescent="0.2">
      <c r="A59" s="401"/>
      <c r="B59" s="402"/>
      <c r="C59" s="401"/>
      <c r="D59" s="403"/>
    </row>
    <row r="60" spans="1:4" x14ac:dyDescent="0.2">
      <c r="A60" s="401"/>
      <c r="B60" s="402"/>
      <c r="C60" s="401"/>
      <c r="D60" s="403"/>
    </row>
    <row r="61" spans="1:4" x14ac:dyDescent="0.2">
      <c r="A61" s="401"/>
      <c r="B61" s="402"/>
      <c r="C61" s="401"/>
      <c r="D61" s="403"/>
    </row>
    <row r="62" spans="1:4" x14ac:dyDescent="0.2">
      <c r="A62" s="401"/>
      <c r="B62" s="402"/>
      <c r="C62" s="401"/>
      <c r="D62" s="403"/>
    </row>
    <row r="63" spans="1:4" ht="13.5" thickBot="1" x14ac:dyDescent="0.25">
      <c r="A63" s="404"/>
      <c r="B63" s="405"/>
      <c r="C63" s="404"/>
      <c r="D63" s="4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51</vt:i4>
      </vt:variant>
    </vt:vector>
  </HeadingPairs>
  <TitlesOfParts>
    <vt:vector size="102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262N</vt:lpstr>
      <vt:lpstr>264N</vt:lpstr>
      <vt:lpstr>271</vt:lpstr>
      <vt:lpstr>272</vt:lpstr>
      <vt:lpstr>232</vt:lpstr>
      <vt:lpstr>238</vt:lpstr>
      <vt:lpstr>238e</vt:lpstr>
      <vt:lpstr>244</vt:lpstr>
      <vt:lpstr>252</vt:lpstr>
      <vt:lpstr>252y</vt:lpstr>
      <vt:lpstr>253</vt:lpstr>
      <vt:lpstr>283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'238'!Área_de_impresión</vt:lpstr>
      <vt:lpstr>'238e'!Área_de_impresión</vt:lpstr>
      <vt:lpstr>'244'!Área_de_impresión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  <vt:lpstr>'283'!Área_de_impresión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Sebastian Busquets Carrera</cp:lastModifiedBy>
  <cp:lastPrinted>2017-05-09T20:53:15Z</cp:lastPrinted>
  <dcterms:created xsi:type="dcterms:W3CDTF">2003-10-08T21:35:28Z</dcterms:created>
  <dcterms:modified xsi:type="dcterms:W3CDTF">2023-07-28T14:22:54Z</dcterms:modified>
</cp:coreProperties>
</file>